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defaultThemeVersion="124226"/>
  <bookViews>
    <workbookView xWindow="0" yWindow="0" windowWidth="20730" windowHeight="11760"/>
  </bookViews>
  <sheets>
    <sheet name="Phụ lục I" sheetId="6" r:id="rId1"/>
  </sheets>
  <definedNames>
    <definedName name="_xlnm._FilterDatabase" localSheetId="0" hidden="1">'Phụ lục I'!$A$1:$D$16293</definedName>
    <definedName name="_GoBack" localSheetId="0">'Phụ lục I'!#REF!</definedName>
    <definedName name="OLE_LINK1" localSheetId="0">'Phụ lục I'!#REF!</definedName>
  </definedNames>
  <calcPr calcId="145621"/>
</workbook>
</file>

<file path=xl/sharedStrings.xml><?xml version="1.0" encoding="utf-8"?>
<sst xmlns="http://schemas.openxmlformats.org/spreadsheetml/2006/main" count="26345" uniqueCount="15559">
  <si>
    <t>0101.21.00</t>
  </si>
  <si>
    <t>0101.29.00</t>
  </si>
  <si>
    <t>0101.90.00</t>
  </si>
  <si>
    <t>0102.21.00</t>
  </si>
  <si>
    <t>0102.31.00</t>
  </si>
  <si>
    <t>0102.39.00</t>
  </si>
  <si>
    <t>0103.10.00</t>
  </si>
  <si>
    <t>0103.91.00</t>
  </si>
  <si>
    <t>0103.92.00</t>
  </si>
  <si>
    <t>01.04</t>
  </si>
  <si>
    <t>0105.11</t>
  </si>
  <si>
    <t>0105.94</t>
  </si>
  <si>
    <t>0106.11.00</t>
  </si>
  <si>
    <t>0106.13.00</t>
  </si>
  <si>
    <t>0106.14.00</t>
  </si>
  <si>
    <t>0106.19.00</t>
  </si>
  <si>
    <t>0106.20.00</t>
  </si>
  <si>
    <t>0106.31.00</t>
  </si>
  <si>
    <t>0106.32.00</t>
  </si>
  <si>
    <t>0106.33.00</t>
  </si>
  <si>
    <t>0106.39.00</t>
  </si>
  <si>
    <t>0106.41.00</t>
  </si>
  <si>
    <t>0106.49.00</t>
  </si>
  <si>
    <t>0106.90.00</t>
  </si>
  <si>
    <t>0201.10.00</t>
  </si>
  <si>
    <t>0201.20.00</t>
  </si>
  <si>
    <t>0201.30.00</t>
  </si>
  <si>
    <t>0202.10.00</t>
  </si>
  <si>
    <t>0202.20.00</t>
  </si>
  <si>
    <t>0202.30.00</t>
  </si>
  <si>
    <t>0203.11.00</t>
  </si>
  <si>
    <t>0203.12.00</t>
  </si>
  <si>
    <t>0203.19.00</t>
  </si>
  <si>
    <t>0203.21.00</t>
  </si>
  <si>
    <t>0203.22.00</t>
  </si>
  <si>
    <t>0203.29.00</t>
  </si>
  <si>
    <t>0204.10.00</t>
  </si>
  <si>
    <t>0204.21.00</t>
  </si>
  <si>
    <t>0204.22.00</t>
  </si>
  <si>
    <t>0204.23.00</t>
  </si>
  <si>
    <t>0204.30.00</t>
  </si>
  <si>
    <t>0204.41.00</t>
  </si>
  <si>
    <t>0204.42.00</t>
  </si>
  <si>
    <t>0204.43.00</t>
  </si>
  <si>
    <t>0204.50.00</t>
  </si>
  <si>
    <t>0205.00.00</t>
  </si>
  <si>
    <t>0206.10.00</t>
  </si>
  <si>
    <t>0206.21.00</t>
  </si>
  <si>
    <t>0206.22.00</t>
  </si>
  <si>
    <t>0206.29.00</t>
  </si>
  <si>
    <t>0206.30.00</t>
  </si>
  <si>
    <t>0206.41.00</t>
  </si>
  <si>
    <t>0206.49.00</t>
  </si>
  <si>
    <t>0206.80.00</t>
  </si>
  <si>
    <t>0206.90.00</t>
  </si>
  <si>
    <t>0207.11.00</t>
  </si>
  <si>
    <t>0207.12.00</t>
  </si>
  <si>
    <t>0207.13.00</t>
  </si>
  <si>
    <t>0207.24.00</t>
  </si>
  <si>
    <t>0207.25.00</t>
  </si>
  <si>
    <t>0207.26.00</t>
  </si>
  <si>
    <t>0207.41.00</t>
  </si>
  <si>
    <t>0207.42.00</t>
  </si>
  <si>
    <t>0207.43.00</t>
  </si>
  <si>
    <t>0207.44.00</t>
  </si>
  <si>
    <t>0207.51.00</t>
  </si>
  <si>
    <t>0207.52.00</t>
  </si>
  <si>
    <t>0207.53.00</t>
  </si>
  <si>
    <t>0207.54.00</t>
  </si>
  <si>
    <t>0208.10.00</t>
  </si>
  <si>
    <t>0208.30.00</t>
  </si>
  <si>
    <t>0208.50.00</t>
  </si>
  <si>
    <t>0208.60.00</t>
  </si>
  <si>
    <t>0209.10.00</t>
  </si>
  <si>
    <t>0209.90.00</t>
  </si>
  <si>
    <t>0210.11.00</t>
  </si>
  <si>
    <t>0210.12.00</t>
  </si>
  <si>
    <t>0210.20.00</t>
  </si>
  <si>
    <t>0210.91.00</t>
  </si>
  <si>
    <t>0210.93.00</t>
  </si>
  <si>
    <t>0301.11</t>
  </si>
  <si>
    <t>0301.91.00</t>
  </si>
  <si>
    <t>0301.92.00</t>
  </si>
  <si>
    <t>0301.94.00</t>
  </si>
  <si>
    <t>0301.95.00</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</si>
  <si>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</si>
  <si>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</si>
  <si>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</si>
  <si>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</si>
  <si>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</si>
  <si>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</si>
  <si>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</si>
  <si>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</si>
  <si>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</si>
  <si>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</si>
  <si>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</si>
  <si>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</si>
  <si>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</si>
  <si>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</si>
  <si>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</si>
  <si>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</si>
  <si>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</si>
  <si>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0302.42.00</t>
  </si>
  <si>
    <t>0302.43.00</t>
  </si>
  <si>
    <t>0302.44.00</t>
  </si>
  <si>
    <t>0302.45.00</t>
  </si>
  <si>
    <t>0302.46.00</t>
  </si>
  <si>
    <t>0302.47.00</t>
  </si>
  <si>
    <t>0302.49.00</t>
  </si>
  <si>
    <t>0302.51.00</t>
  </si>
  <si>
    <t>0302.52.00</t>
  </si>
  <si>
    <t>0302.53.00</t>
  </si>
  <si>
    <t>0302.54.00</t>
  </si>
  <si>
    <t>0302.55.00</t>
  </si>
  <si>
    <t>0302.56.00</t>
  </si>
  <si>
    <t>0302.59.00</t>
  </si>
  <si>
    <t>0302.71.00</t>
  </si>
  <si>
    <t>0302.73.00</t>
  </si>
  <si>
    <t>0302.74.00</t>
  </si>
  <si>
    <t>0302.79.00</t>
  </si>
  <si>
    <t>0302.81.00</t>
  </si>
  <si>
    <t>0302.82.00</t>
  </si>
  <si>
    <t>0302.83.00</t>
  </si>
  <si>
    <t>0302.84.00</t>
  </si>
  <si>
    <t>0302.85.00</t>
  </si>
  <si>
    <t>0302.91.00</t>
  </si>
  <si>
    <t>0302.92.00</t>
  </si>
  <si>
    <t>0302.99.00</t>
  </si>
  <si>
    <t>0303.11.00</t>
  </si>
  <si>
    <t>0303.12.00</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</si>
  <si>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</si>
  <si>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</si>
  <si>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</si>
  <si>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</si>
  <si>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</si>
  <si>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</si>
  <si>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</si>
  <si>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</si>
  <si>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</si>
  <si>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</si>
  <si>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</si>
  <si>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</si>
  <si>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</si>
  <si>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</si>
  <si>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</si>
  <si>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</si>
  <si>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</si>
  <si>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0303.46.00</t>
  </si>
  <si>
    <t>0303.51.00</t>
  </si>
  <si>
    <t>0303.53.00</t>
  </si>
  <si>
    <t>0303.55.00</t>
  </si>
  <si>
    <t>0303.56.00</t>
  </si>
  <si>
    <t>0303.57.00</t>
  </si>
  <si>
    <t>0303.63.00</t>
  </si>
  <si>
    <t>0303.64.00</t>
  </si>
  <si>
    <t>0303.65.00</t>
  </si>
  <si>
    <t>0303.66.00</t>
  </si>
  <si>
    <t>0303.67.00</t>
  </si>
  <si>
    <t>0303.68.00</t>
  </si>
  <si>
    <t>0303.69.00</t>
  </si>
  <si>
    <t>0303.81.00</t>
  </si>
  <si>
    <t>0303.82.00</t>
  </si>
  <si>
    <t>0303.83.00</t>
  </si>
  <si>
    <t>0303.84.00</t>
  </si>
  <si>
    <t>0303.91.00</t>
  </si>
  <si>
    <t>0303.92.00</t>
  </si>
  <si>
    <t>0303.99.00</t>
  </si>
  <si>
    <t>0304.31.00</t>
  </si>
  <si>
    <t>0304.32.00</t>
  </si>
  <si>
    <t>0304.33.00</t>
  </si>
  <si>
    <t>0304.39.00</t>
  </si>
  <si>
    <t>0304.41.00</t>
  </si>
  <si>
    <t>0304.42.00</t>
  </si>
  <si>
    <t>0304.43.00</t>
  </si>
  <si>
    <t>0304.44.00</t>
  </si>
  <si>
    <t>0304.45.00</t>
  </si>
  <si>
    <t>0304.46.00</t>
  </si>
  <si>
    <t>0304.47.00</t>
  </si>
  <si>
    <t>0304.48.00</t>
  </si>
  <si>
    <t>0304.49.00</t>
  </si>
  <si>
    <t>0304.51.00</t>
  </si>
  <si>
    <t>0304.52.00</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</si>
  <si>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</si>
  <si>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</si>
  <si>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</si>
  <si>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</si>
  <si>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</si>
  <si>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</si>
  <si>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</si>
  <si>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</si>
  <si>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</si>
  <si>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</si>
  <si>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</si>
  <si>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</si>
  <si>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</si>
  <si>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</si>
  <si>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</si>
  <si>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</si>
  <si>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</si>
  <si>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</si>
  <si>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</si>
  <si>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</si>
  <si>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</si>
  <si>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</si>
  <si>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</si>
  <si>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0304.88.00</t>
  </si>
  <si>
    <t>0304.91.00</t>
  </si>
  <si>
    <t>0304.92.00</t>
  </si>
  <si>
    <t>0304.93.00</t>
  </si>
  <si>
    <t>0304.94.00</t>
  </si>
  <si>
    <t>0304.95.00</t>
  </si>
  <si>
    <t>0304.96.00</t>
  </si>
  <si>
    <t>0304.97.00</t>
  </si>
  <si>
    <t>0305.31.00</t>
  </si>
  <si>
    <t>0305.32.00</t>
  </si>
  <si>
    <t>0305.41.00</t>
  </si>
  <si>
    <t>0305.42.00</t>
  </si>
  <si>
    <t>0305.43.00</t>
  </si>
  <si>
    <t>0305.44.00</t>
  </si>
  <si>
    <t>0305.51.00</t>
  </si>
  <si>
    <t>0305.52.00</t>
  </si>
  <si>
    <t>0305.53.00</t>
  </si>
  <si>
    <t>0305.54.00</t>
  </si>
  <si>
    <t>0305.61.00</t>
  </si>
  <si>
    <t>0305.62.00</t>
  </si>
  <si>
    <t>0305.63.00</t>
  </si>
  <si>
    <t>0305.64.00</t>
  </si>
  <si>
    <t>0305.71</t>
  </si>
  <si>
    <t>0306.11</t>
  </si>
  <si>
    <t>0306.15.00</t>
  </si>
  <si>
    <t>0306.16.00</t>
  </si>
  <si>
    <t>0306.19.00</t>
  </si>
  <si>
    <t>0306.31</t>
  </si>
  <si>
    <t>0306.34.00</t>
  </si>
  <si>
    <t>0306.91</t>
  </si>
  <si>
    <t>0307.11</t>
  </si>
  <si>
    <t>0307.12.00</t>
  </si>
  <si>
    <t>0307.21</t>
  </si>
  <si>
    <t>0307.22.00</t>
  </si>
  <si>
    <t>0307.31</t>
  </si>
  <si>
    <t>0307.32.00</t>
  </si>
  <si>
    <t>0307.42</t>
  </si>
  <si>
    <t>0307.51</t>
  </si>
  <si>
    <t>0307.52.00</t>
  </si>
  <si>
    <t>0307.71</t>
  </si>
  <si>
    <t>0307.72.00</t>
  </si>
  <si>
    <t>0307.81</t>
  </si>
  <si>
    <t>0307.83.00</t>
  </si>
  <si>
    <t>0307.84.00</t>
  </si>
  <si>
    <t>0307.91</t>
  </si>
  <si>
    <t>0307.92.00</t>
  </si>
  <si>
    <t>0308.11</t>
  </si>
  <si>
    <t>0308.12.00</t>
  </si>
  <si>
    <t>0308.21</t>
  </si>
  <si>
    <t>0308.22.00</t>
  </si>
  <si>
    <t>0309.10.00</t>
  </si>
  <si>
    <t>0402.21</t>
  </si>
  <si>
    <t>0402.91.00</t>
  </si>
  <si>
    <t>0402.99.00</t>
  </si>
  <si>
    <t>0404.90.00</t>
  </si>
  <si>
    <t>0405.10.00</t>
  </si>
  <si>
    <t>0405.20.00</t>
  </si>
  <si>
    <t>0406.30.00</t>
  </si>
  <si>
    <t>0406.40.00</t>
  </si>
  <si>
    <t>0406.90.00</t>
  </si>
  <si>
    <t>0407.11</t>
  </si>
  <si>
    <t>0407.21.00</t>
  </si>
  <si>
    <t>0408.11.00</t>
  </si>
  <si>
    <t>0408.19.00</t>
  </si>
  <si>
    <t>0408.91.00</t>
  </si>
  <si>
    <t>0408.99.00</t>
  </si>
  <si>
    <t>0409.00.00</t>
  </si>
  <si>
    <t>0410.10.00</t>
  </si>
  <si>
    <t>0501.00.00</t>
  </si>
  <si>
    <t>0502.10.00</t>
  </si>
  <si>
    <t>0502.90.00</t>
  </si>
  <si>
    <t>0504.00.00</t>
  </si>
  <si>
    <t>0506.10.00</t>
  </si>
  <si>
    <t>0506.90.00</t>
  </si>
  <si>
    <t>0507.10.00</t>
  </si>
  <si>
    <t>0507.90</t>
  </si>
  <si>
    <t>0510.00.00</t>
  </si>
  <si>
    <t>0511.10.00</t>
  </si>
  <si>
    <t>0511.91</t>
  </si>
  <si>
    <t>0601.10.00</t>
  </si>
  <si>
    <t>0602.20.00</t>
  </si>
  <si>
    <t>0602.30.00</t>
  </si>
  <si>
    <t>0602.40.00</t>
  </si>
  <si>
    <t>0603.11.00</t>
  </si>
  <si>
    <t>0603.12.00</t>
  </si>
  <si>
    <t>0603.13.00</t>
  </si>
  <si>
    <t>0603.14.00</t>
  </si>
  <si>
    <t>0603.15.00</t>
  </si>
  <si>
    <t>0603.19.00</t>
  </si>
  <si>
    <t>0603.90.00</t>
  </si>
  <si>
    <t>0701.10.00</t>
  </si>
  <si>
    <t>0702.00.00</t>
  </si>
  <si>
    <t>0704.20.00</t>
  </si>
  <si>
    <t>0705.11.00</t>
  </si>
  <si>
    <t>0705.19.00</t>
  </si>
  <si>
    <t>0705.21.00</t>
  </si>
  <si>
    <t>0705.29.00</t>
  </si>
  <si>
    <t>0706.90.00</t>
  </si>
  <si>
    <t>0707.00.00</t>
  </si>
  <si>
    <t>0708.10.00</t>
  </si>
  <si>
    <t>0708.90.00</t>
  </si>
  <si>
    <t>0709.20.00</t>
  </si>
  <si>
    <t>0709.30.00</t>
  </si>
  <si>
    <t>0709.40.00</t>
  </si>
  <si>
    <t>0709.51.00</t>
  </si>
  <si>
    <t>0709.52.00</t>
  </si>
  <si>
    <t>0709.53.00</t>
  </si>
  <si>
    <t>0709.54.00</t>
  </si>
  <si>
    <t>0709.55.00</t>
  </si>
  <si>
    <t>0709.56.00</t>
  </si>
  <si>
    <t>0709.70.00</t>
  </si>
  <si>
    <t>0709.91.00</t>
  </si>
  <si>
    <t>0709.92.00</t>
  </si>
  <si>
    <t>0709.93.00</t>
  </si>
  <si>
    <t>0710.10.00</t>
  </si>
  <si>
    <t>0710.21.00</t>
  </si>
  <si>
    <t>0710.22.00</t>
  </si>
  <si>
    <t>0710.29.00</t>
  </si>
  <si>
    <t>0710.30.00</t>
  </si>
  <si>
    <t>0710.40.00</t>
  </si>
  <si>
    <t>0710.80.00</t>
  </si>
  <si>
    <t>0710.90.00</t>
  </si>
  <si>
    <t>0711.51</t>
  </si>
  <si>
    <t>0712.20.00</t>
  </si>
  <si>
    <t>0712.31.00</t>
  </si>
  <si>
    <t>0712.32.00</t>
  </si>
  <si>
    <t>0712.33.00</t>
  </si>
  <si>
    <t>0712.34.00</t>
  </si>
  <si>
    <t>0713.31</t>
  </si>
  <si>
    <t>0801.11.00</t>
  </si>
  <si>
    <t>0801.12.00</t>
  </si>
  <si>
    <t>0801.21.00</t>
  </si>
  <si>
    <t>0801.22.00</t>
  </si>
  <si>
    <t>0801.31.00</t>
  </si>
  <si>
    <t>0801.32.00</t>
  </si>
  <si>
    <t>0802.11.00</t>
  </si>
  <si>
    <t>0802.21.00</t>
  </si>
  <si>
    <t>0802.22.00</t>
  </si>
  <si>
    <t>0802.31.00</t>
  </si>
  <si>
    <t>0802.32.00</t>
  </si>
  <si>
    <t>0802.41.00</t>
  </si>
  <si>
    <t>0802.42.00</t>
  </si>
  <si>
    <t>0802.51.00</t>
  </si>
  <si>
    <t>0802.52.00</t>
  </si>
  <si>
    <t>0802.61.00</t>
  </si>
  <si>
    <t>0802.62.00</t>
  </si>
  <si>
    <t>0802.70.00</t>
  </si>
  <si>
    <t>0802.80.00</t>
  </si>
  <si>
    <t>0802.91.00</t>
  </si>
  <si>
    <t>0802.92.00</t>
  </si>
  <si>
    <t>0802.99.00</t>
  </si>
  <si>
    <t>0804.10.00</t>
  </si>
  <si>
    <t>0804.20.00</t>
  </si>
  <si>
    <t>0804.30.00</t>
  </si>
  <si>
    <t>0804.40.00</t>
  </si>
  <si>
    <t>0805.21.00</t>
  </si>
  <si>
    <t>0805.22.00</t>
  </si>
  <si>
    <t>0805.29.00</t>
  </si>
  <si>
    <t>0805.40.00</t>
  </si>
  <si>
    <t>0805.90.00</t>
  </si>
  <si>
    <t>0806.10.00</t>
  </si>
  <si>
    <t>0806.20.00</t>
  </si>
  <si>
    <t>0807.11.00</t>
  </si>
  <si>
    <t>0807.19.00</t>
  </si>
  <si>
    <t>0807.20.00</t>
  </si>
  <si>
    <t>0808.10.00</t>
  </si>
  <si>
    <t>0808.30.00</t>
  </si>
  <si>
    <t>0808.40.00</t>
  </si>
  <si>
    <t>0809.10.00</t>
  </si>
  <si>
    <t>0809.21.00</t>
  </si>
  <si>
    <t>0809.29.00</t>
  </si>
  <si>
    <t>0809.30.00</t>
  </si>
  <si>
    <t>0810.10.00</t>
  </si>
  <si>
    <t>0810.20.00</t>
  </si>
  <si>
    <t>0810.30.00</t>
  </si>
  <si>
    <t>0810.40.00</t>
  </si>
  <si>
    <t>0810.50.00</t>
  </si>
  <si>
    <t>0810.60.00</t>
  </si>
  <si>
    <t>0810.70.00</t>
  </si>
  <si>
    <t>0811.10.00</t>
  </si>
  <si>
    <t>0811.20.00</t>
  </si>
  <si>
    <t>0811.90.00</t>
  </si>
  <si>
    <t>0812.10.00</t>
  </si>
  <si>
    <t>0813.10.00</t>
  </si>
  <si>
    <t>0813.20.00</t>
  </si>
  <si>
    <t>0813.30.00</t>
  </si>
  <si>
    <t>0814.00.00</t>
  </si>
  <si>
    <t>0901.11</t>
  </si>
  <si>
    <t>0901.21</t>
  </si>
  <si>
    <t>0903.00.00</t>
  </si>
  <si>
    <t>0904.11</t>
  </si>
  <si>
    <t>0904.21</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</si>
  <si>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</si>
  <si>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</si>
  <si>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</si>
  <si>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</si>
  <si>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</si>
  <si>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</si>
  <si>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</si>
  <si>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</si>
  <si>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</si>
  <si>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</si>
  <si>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</si>
  <si>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</si>
  <si>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</si>
  <si>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</si>
  <si>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</si>
  <si>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</si>
  <si>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</si>
  <si>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t>
  </si>
  <si>
    <t>0910.11.00</t>
  </si>
  <si>
    <t>0910.12.00</t>
  </si>
  <si>
    <t>0910.20.00</t>
  </si>
  <si>
    <t>0910.30.00</t>
  </si>
  <si>
    <t>0910.91</t>
  </si>
  <si>
    <t>1001.11.00</t>
  </si>
  <si>
    <t>1001.19.00</t>
  </si>
  <si>
    <t>1001.91.00</t>
  </si>
  <si>
    <t>1002.10.00</t>
  </si>
  <si>
    <t>1002.90.00</t>
  </si>
  <si>
    <t>1003.10.00</t>
  </si>
  <si>
    <t>1003.90.00</t>
  </si>
  <si>
    <t>1004.10.00</t>
  </si>
  <si>
    <t>1004.90.00</t>
  </si>
  <si>
    <t>1005.10.00</t>
  </si>
  <si>
    <t>1007.10.00</t>
  </si>
  <si>
    <t>1007.90.00</t>
  </si>
  <si>
    <t>1008.10.00</t>
  </si>
  <si>
    <t>1008.21.00</t>
  </si>
  <si>
    <t>1008.29.00</t>
  </si>
  <si>
    <t>1008.30.00</t>
  </si>
  <si>
    <t>1008.40.00</t>
  </si>
  <si>
    <t>1008.50.00</t>
  </si>
  <si>
    <t>1008.60.00</t>
  </si>
  <si>
    <t>1008.90.00</t>
  </si>
  <si>
    <t>1102.20.00</t>
  </si>
  <si>
    <t>1103.11.00</t>
  </si>
  <si>
    <t>1103.13.00</t>
  </si>
  <si>
    <t>1103.20.00</t>
  </si>
  <si>
    <t>1104.12.00</t>
  </si>
  <si>
    <t>1104.22.00</t>
  </si>
  <si>
    <t>1104.23.00</t>
  </si>
  <si>
    <t>1104.30.00</t>
  </si>
  <si>
    <t>1105.10.00</t>
  </si>
  <si>
    <t>1105.20.00</t>
  </si>
  <si>
    <t>1106.10.00</t>
  </si>
  <si>
    <t>1106.20</t>
  </si>
  <si>
    <t>1106.30.00</t>
  </si>
  <si>
    <t>11.07</t>
  </si>
  <si>
    <t>1107.10.00</t>
  </si>
  <si>
    <t>1107.20.00</t>
  </si>
  <si>
    <t>1108.11.00</t>
  </si>
  <si>
    <t>1108.12.00</t>
  </si>
  <si>
    <t>1108.13.00</t>
  </si>
  <si>
    <t>1108.14.00</t>
  </si>
  <si>
    <t>1108.20.00</t>
  </si>
  <si>
    <t>- Inulin</t>
  </si>
  <si>
    <t>1109.00.00</t>
  </si>
  <si>
    <t>1201.10.00</t>
  </si>
  <si>
    <t>1201.90.00</t>
  </si>
  <si>
    <t>1202.30.00</t>
  </si>
  <si>
    <t>1202.41.00</t>
  </si>
  <si>
    <t>1202.42.00</t>
  </si>
  <si>
    <t>1203.00.00</t>
  </si>
  <si>
    <t>1204.00.00</t>
  </si>
  <si>
    <t>1205.10.00</t>
  </si>
  <si>
    <t>1205.90.00</t>
  </si>
  <si>
    <t>1206.00.00</t>
  </si>
  <si>
    <t>1207.21.00</t>
  </si>
  <si>
    <t>1207.29.00</t>
  </si>
  <si>
    <t>1207.30.00</t>
  </si>
  <si>
    <t>1207.50.00</t>
  </si>
  <si>
    <t>1207.60.00</t>
  </si>
  <si>
    <t>1207.70.00</t>
  </si>
  <si>
    <t>1207.91.00</t>
  </si>
  <si>
    <t>1208.10.00</t>
  </si>
  <si>
    <t>1208.90.00</t>
  </si>
  <si>
    <t>1209.10.00</t>
  </si>
  <si>
    <t>1209.21.00</t>
  </si>
  <si>
    <t>1209.22.00</t>
  </si>
  <si>
    <t>1209.23.00</t>
  </si>
  <si>
    <t>1209.24.00</t>
  </si>
  <si>
    <t>1209.25.00</t>
  </si>
  <si>
    <t>1209.30.00</t>
  </si>
  <si>
    <t>1209.91</t>
  </si>
  <si>
    <t>1210.10.00</t>
  </si>
  <si>
    <t>1210.20.00</t>
  </si>
  <si>
    <t>12.11</t>
  </si>
  <si>
    <t>1211.30.00</t>
  </si>
  <si>
    <t>1211.40.00</t>
  </si>
  <si>
    <t>1211.50.00</t>
  </si>
  <si>
    <t>1211.60.00</t>
  </si>
  <si>
    <t>1212.21</t>
  </si>
  <si>
    <t>1212.91.00</t>
  </si>
  <si>
    <t>1212.92.00</t>
  </si>
  <si>
    <t>1212.94.00</t>
  </si>
  <si>
    <t>1213.00.00</t>
  </si>
  <si>
    <t>1214.10.00</t>
  </si>
  <si>
    <t>1214.90.00</t>
  </si>
  <si>
    <t>1301.20.00</t>
  </si>
  <si>
    <t>1302.11</t>
  </si>
  <si>
    <t>1302.12.00</t>
  </si>
  <si>
    <t>1302.13.00</t>
  </si>
  <si>
    <t>1302.14.00</t>
  </si>
  <si>
    <t>1302.20.00</t>
  </si>
  <si>
    <t>1302.31.00</t>
  </si>
  <si>
    <t>1302.32.00</t>
  </si>
  <si>
    <t>1401.10.00</t>
  </si>
  <si>
    <t>1401.90.00</t>
  </si>
  <si>
    <t>1404.20.00</t>
  </si>
  <si>
    <t>1501.10.00</t>
  </si>
  <si>
    <t>1501.20.00</t>
  </si>
  <si>
    <t>1501.90.00</t>
  </si>
  <si>
    <t>1502.10.00</t>
  </si>
  <si>
    <t>1504.30.00</t>
  </si>
  <si>
    <t>1506.00.00</t>
  </si>
  <si>
    <t>1507.10.00</t>
  </si>
  <si>
    <t>1508.10.00</t>
  </si>
  <si>
    <t>1508.90.00</t>
  </si>
  <si>
    <t>1509.30.00</t>
  </si>
  <si>
    <t>1509.40.00</t>
  </si>
  <si>
    <t>1510.10.00</t>
  </si>
  <si>
    <t>1511.10.00</t>
  </si>
  <si>
    <t>1512.11.00</t>
  </si>
  <si>
    <t>1512.21.00</t>
  </si>
  <si>
    <t>1513.11</t>
  </si>
  <si>
    <t>1513.21</t>
  </si>
  <si>
    <t>1514.11.00</t>
  </si>
  <si>
    <t>1514.91.00</t>
  </si>
  <si>
    <t>1515.11.00</t>
  </si>
  <si>
    <t>1515.19.00</t>
  </si>
  <si>
    <t>1515.21.00</t>
  </si>
  <si>
    <t>1515.60.00</t>
  </si>
  <si>
    <t>1516.30.00</t>
  </si>
  <si>
    <t>1521.10.00</t>
  </si>
  <si>
    <t>2009.81</t>
  </si>
  <si>
    <t>2106.10.00</t>
  </si>
  <si>
    <t>3002.51.00</t>
  </si>
  <si>
    <t>3006.93.00</t>
  </si>
  <si>
    <t>3402.31</t>
  </si>
  <si>
    <t>4418.30.00</t>
  </si>
  <si>
    <t>4418.81</t>
  </si>
  <si>
    <t>4418.82.00</t>
  </si>
  <si>
    <t>4703.11.00</t>
  </si>
  <si>
    <t>4703.19.00</t>
  </si>
  <si>
    <t>4704.11.00</t>
  </si>
  <si>
    <t>4704.19.00</t>
  </si>
  <si>
    <t>4704.21.00</t>
  </si>
  <si>
    <t>4704.29.00</t>
  </si>
  <si>
    <t>4807.00.00</t>
  </si>
  <si>
    <t>5106.10.00</t>
  </si>
  <si>
    <t>7019.13.00</t>
  </si>
  <si>
    <t>7603.10.00</t>
  </si>
  <si>
    <t>8103.91.00</t>
  </si>
  <si>
    <t>8462.11.00</t>
  </si>
  <si>
    <t>8462.22</t>
  </si>
  <si>
    <t>8479.83.00</t>
  </si>
  <si>
    <t>8485.10.00</t>
  </si>
  <si>
    <t>8807.20.00</t>
  </si>
  <si>
    <t>9027.81.00</t>
  </si>
  <si>
    <t>9405.41</t>
  </si>
  <si>
    <t>Mã hàng</t>
  </si>
  <si>
    <t>Mô tả hàng hóa</t>
  </si>
  <si>
    <t>Ngựa, lừa, la sống.</t>
  </si>
  <si>
    <t>- Ngựa:</t>
  </si>
  <si>
    <t>- - Loại thuần chủng để nhân giống</t>
  </si>
  <si>
    <t>- - Loại khác</t>
  </si>
  <si>
    <t>- Lừa:</t>
  </si>
  <si>
    <t>Động vật sống họ trâu bò.</t>
  </si>
  <si>
    <t>- Gia súc:</t>
  </si>
  <si>
    <t>- - Loại khác:</t>
  </si>
  <si>
    <t>- Trâu:</t>
  </si>
  <si>
    <t>- Loại khác:</t>
  </si>
  <si>
    <t>Lợn sống.</t>
  </si>
  <si>
    <t>- Loại thuần chủng để nhân giống</t>
  </si>
  <si>
    <t>Cừu, dê sống.</t>
  </si>
  <si>
    <t>- Cừu:</t>
  </si>
  <si>
    <t>- Dê:</t>
  </si>
  <si>
    <t>- - Gà tây:</t>
  </si>
  <si>
    <t>- - Vịt, ngan:</t>
  </si>
  <si>
    <t>- - Ngỗng:</t>
  </si>
  <si>
    <t>- - Gà lôi:</t>
  </si>
  <si>
    <t>- - - Loại khác:</t>
  </si>
  <si>
    <t>Động vật sống khác.</t>
  </si>
  <si>
    <t>- Động vật có vú:</t>
  </si>
  <si>
    <t>- - Bộ động vật linh trưởng</t>
  </si>
  <si>
    <t>- Loài bò sát (kể cả rắn và rùa)</t>
  </si>
  <si>
    <t>- Các loại chim:</t>
  </si>
  <si>
    <t xml:space="preserve">- - Chim săn mồi </t>
  </si>
  <si>
    <t>- - Vẹt (kể cả vẹt lớn châu Mỹ (parrots), vẹt nhỏ đuôi dài (parakeets), vẹt đuôi dài và vẹt có mào)</t>
  </si>
  <si>
    <t>- Côn trùng:</t>
  </si>
  <si>
    <t>- - Các loại ong</t>
  </si>
  <si>
    <t>Thịt của động vật họ trâu bò, tươi hoặc ướp lạnh.</t>
  </si>
  <si>
    <t>- Thịt cả con và nửa con</t>
  </si>
  <si>
    <t>- Thịt pha có xương khác</t>
  </si>
  <si>
    <t>- Thịt lọc không xương</t>
  </si>
  <si>
    <t>Thịt của động vật họ trâu bò, đông lạnh.</t>
  </si>
  <si>
    <t>Thịt lợn, tươi, ướp lạnh hoặc đông lạnh.</t>
  </si>
  <si>
    <t>- Tươi hoặc ướp lạnh:</t>
  </si>
  <si>
    <t>- - Thịt cả con và nửa con</t>
  </si>
  <si>
    <t>- - Thịt mông đùi (hams), thịt vai và các mảnh của chúng, có xương</t>
  </si>
  <si>
    <t>- Đông lạnh:</t>
  </si>
  <si>
    <t>Thịt cừu hoặc dê, tươi, ướp lạnh hoặc đông lạnh.</t>
  </si>
  <si>
    <t>- Thịt cừu non cả con và nửa con, tươi hoặc ướp lạnh</t>
  </si>
  <si>
    <t>- Thịt cừu khác, tươi hoặc ướp lạnh:</t>
  </si>
  <si>
    <t>- - Thịt pha có xương khác</t>
  </si>
  <si>
    <t>- - Thịt lọc không xương</t>
  </si>
  <si>
    <t>- Thịt cừu non, cả con và nửa con, đông lạnh</t>
  </si>
  <si>
    <t>- Thịt cừu khác, đông lạnh:</t>
  </si>
  <si>
    <t>- Thịt dê</t>
  </si>
  <si>
    <t>Thịt ngựa, lừa, la, tươi, ướp lạnh hoặc đông lạnh.</t>
  </si>
  <si>
    <t>Phụ phẩm ăn được sau giết mổ của lợn, động vật họ trâu bò, cừu, dê, ngựa, la, lừa, tươi, ướp lạnh hoặc đông lạnh.</t>
  </si>
  <si>
    <t>- Của động vật họ trâu bò, tươi hoặc ướp lạnh</t>
  </si>
  <si>
    <t>- Của động vật họ trâu bò, đông lạnh:</t>
  </si>
  <si>
    <t>- - Lưỡi</t>
  </si>
  <si>
    <t>- - Gan</t>
  </si>
  <si>
    <t>- Của lợn, tươi hoặc ướp lạnh</t>
  </si>
  <si>
    <t>- Của lợn, đông lạnh:</t>
  </si>
  <si>
    <t>- Loại khác, tươi hoặc ướp lạnh</t>
  </si>
  <si>
    <t>- Loại khác, đông lạnh</t>
  </si>
  <si>
    <t>Thịt và phụ phẩm ăn được sau giết mổ, của gia cầm thuộc nhóm 01.05, tươi, ướp lạnh hoặc đông lạnh.</t>
  </si>
  <si>
    <t>- - Chưa chặt mảnh, tươi hoặc ướp lạnh</t>
  </si>
  <si>
    <t>- - Chưa chặt mảnh, đông lạnh</t>
  </si>
  <si>
    <t>- - Đã chặt mảnh và phụ phẩm sau giết mổ, tươi hoặc ướp lạnh</t>
  </si>
  <si>
    <t>- - Đã chặt mảnh và phụ phẩm sau giết mổ, đông lạnh:</t>
  </si>
  <si>
    <t>- Của gà tây:</t>
  </si>
  <si>
    <t>- Của vịt, ngan:</t>
  </si>
  <si>
    <t>- - Gan béo, tươi hoặc ướp lạnh</t>
  </si>
  <si>
    <t>- - Loại khác, tươi hoặc ướp lạnh</t>
  </si>
  <si>
    <t>- Của ngỗng:</t>
  </si>
  <si>
    <t>- Của thỏ hoặc thỏ rừng</t>
  </si>
  <si>
    <t>- Của bộ động vật linh trưởng</t>
  </si>
  <si>
    <t>- Của loài bò sát (kể cả rắn và rùa)</t>
  </si>
  <si>
    <t>Mỡ lợn không dính nạc và mỡ gia cầm, chưa nấu chảy hoặc chiết xuất cách khác, tươi, ướp lạnh, đông lạnh, muối, ngâm nước muối, làm khô hoặc hun khói.</t>
  </si>
  <si>
    <t>- Của lợn</t>
  </si>
  <si>
    <t>Thịt và phụ phẩm dạng thịt ăn được sau giết mổ, muối, ngâm nước muối, làm khô hoặc hun khói; bột mịn và bột thô ăn được làm từ thịt hoặc phụ phẩm dạng thịt sau giết mổ.</t>
  </si>
  <si>
    <t>- Thịt lợn:</t>
  </si>
  <si>
    <t>- - Thịt dọi (ba chỉ) và các mảnh của chúng</t>
  </si>
  <si>
    <t>- Thịt động vật họ trâu bò</t>
  </si>
  <si>
    <t>- Loại khác, kể cả bột mịn và bột thô ăn được làm từ thịt hoặc phụ phẩm dạng thịt sau giết mổ:</t>
  </si>
  <si>
    <t>- - Của bộ động vật linh trưởng</t>
  </si>
  <si>
    <t>- - Của loài bò sát (kể cả rắn và rùa)</t>
  </si>
  <si>
    <t>Cá sống.</t>
  </si>
  <si>
    <t>- Cá cảnh:</t>
  </si>
  <si>
    <t>- - Cá nước ngọt:</t>
  </si>
  <si>
    <t>- Cá sống khác:</t>
  </si>
  <si>
    <t>Cá, tươi hoặc ướp lạnh, trừ phi-lê cá (fillets) và các loại thịt cá khác thuộc nhóm 03.04.</t>
  </si>
  <si>
    <t>- Cá hồi, trừ phụ phẩm ăn được sau giết mổ của cá thuộc các phân nhóm từ 0302.91 đến 0302.99:</t>
  </si>
  <si>
    <t>- Cá khác, trừ các phụ phẩm ăn được sau giết mổ của cá thuộc các phân nhóm từ 0302.91 đến 0302.99:</t>
  </si>
  <si>
    <t>- - Cá nhám góc và cá mập khác</t>
  </si>
  <si>
    <t>- Gan, sẹ và bọc trứng cá, vây, đầu, đuôi, bong bóng và các phụ phẩm ăn được sau giết mổ khác của cá:</t>
  </si>
  <si>
    <t>- - Gan, sẹ và bọc trứng cá</t>
  </si>
  <si>
    <t>- - Vây cá mập</t>
  </si>
  <si>
    <t>Cá, đông lạnh, trừ phi-lê cá (fillets) và các loại thịt cá khác thuộc nhóm 03.04.</t>
  </si>
  <si>
    <t>- Cá hồi, trừ các phụ phẩm ăn được sau giết mổ của cá thuộc các phân nhóm từ 0303.91 đến 0303.99:</t>
  </si>
  <si>
    <t>- Loại cá khác, trừ các phụ phẩm ăn được sau giết mổ của cá thuộc các phân nhóm từ 0303.91 đến 0303.99:</t>
  </si>
  <si>
    <t>Phi-lê cá và các loại thịt cá khác (đã hoặc chưa xay, nghiền, băm), tươi, ướp lạnh hoặc đông lạnh.</t>
  </si>
  <si>
    <t>- Phi-lê cá tươi hoặc ướp lạnh của các loại cá khác:</t>
  </si>
  <si>
    <t>- Loại khác, tươi hoặc ướp lạnh:</t>
  </si>
  <si>
    <t>- - Cá hồi</t>
  </si>
  <si>
    <t>- Phi-lê đông lạnh của các loại cá khác:</t>
  </si>
  <si>
    <t>- Loại khác, đông lạnh:</t>
  </si>
  <si>
    <t>- Gan, sẹ và bọc trứng cá, làm khô, hun khói, muối hoặc ngâm nước muối:</t>
  </si>
  <si>
    <t>- Phi-lê cá, làm khô, muối hoặc ngâm nước muối, nhưng không hun khói:</t>
  </si>
  <si>
    <t>- Cá hun khói, kể cả phi-lê cá, trừ phụ phẩm ăn được sau giết mổ:</t>
  </si>
  <si>
    <t>- Cá khô, trừ phụ phẩm ăn được sau giết mổ, có hoặc không muối nhưng không hun khói:</t>
  </si>
  <si>
    <t>- Cá, muối nhưng không làm khô hoặc không hun khói và cá ngâm nước muối, trừ phụ phẩm ăn được sau giết mổ:</t>
  </si>
  <si>
    <t>- Vây cá, đầu, đuôi, bong bóng và phụ phẩm khác ăn được sau giết mổ của cá:</t>
  </si>
  <si>
    <t>- - Đầu cá, đuôi và bong bóng:</t>
  </si>
  <si>
    <t>- - Cua, ghẹ:</t>
  </si>
  <si>
    <t>- - Tôm shrimps và tôm prawn khác:</t>
  </si>
  <si>
    <t>- Sống, tươi hoặc ướp lạnh:</t>
  </si>
  <si>
    <t>- - Tôm shrimps và tôm prawn:</t>
  </si>
  <si>
    <t>- Hàu:</t>
  </si>
  <si>
    <t>- - Sống, tươi hoặc ướp lạnh:</t>
  </si>
  <si>
    <t>- - Đông lạnh</t>
  </si>
  <si>
    <t>- Mực nang và mực ống:</t>
  </si>
  <si>
    <t>- - Đông lạnh:</t>
  </si>
  <si>
    <t>- Ốc, trừ ốc biển:</t>
  </si>
  <si>
    <t>Sữa và kem, chưa cô đặc và chưa pha thêm đường hoặc chất tạo ngọt khác.</t>
  </si>
  <si>
    <t>Sữa và kem, đã cô đặc hoặc đã pha thêm đường hoặc chất tạo ngọt khác.</t>
  </si>
  <si>
    <t>- - Chưa pha thêm đường hoặc chất tạo ngọt khác:</t>
  </si>
  <si>
    <t>- - Chưa pha thêm đường hoặc chất tạo ngọt khác</t>
  </si>
  <si>
    <t>- Sữa chua:</t>
  </si>
  <si>
    <t>Whey, đã hoặc chưa cô đặc hoặc pha thêm đường hoặc chất tạo ngọt khác; các sản phẩm có chứa thành phần tự nhiên của sữa, đã hoặc chưa pha thêm đường hoặc chất tạo ngọt khác, chưa được chi tiết hoặc ghi ở nơi khác.</t>
  </si>
  <si>
    <t>- Whey và whey đã cải biến, đã hoặc chưa cô đặc hoặc pha thêm đường hoặc chất tạo ngọt khác:</t>
  </si>
  <si>
    <t>Bơ và các chất béo và các loại dầu khác tách từ sữa; chất phết từ bơ sữa (dairy spreads).</t>
  </si>
  <si>
    <t>- Bơ</t>
  </si>
  <si>
    <t xml:space="preserve">- Chất phết từ bơ sữa </t>
  </si>
  <si>
    <t>Pho mát và curd.</t>
  </si>
  <si>
    <t>- Pho mát tươi (chưa ủ chín hoặc chưa xử lý), kể cả pho mát whey, và curd:</t>
  </si>
  <si>
    <t>- Pho mát đã xát nhỏ hoặc đã làm thành bột, của tất cả các loại:</t>
  </si>
  <si>
    <t>- Pho mát đã chế biến, chưa xát nhỏ hoặc chưa làm thành bột</t>
  </si>
  <si>
    <t>- Pho mát loại khác</t>
  </si>
  <si>
    <t>Trứng chim và trứng gia cầm, nguyên vỏ, sống, đã bảo quản hoặc đã làm chín.</t>
  </si>
  <si>
    <t>- Trứng đã thụ tinh để ấp:</t>
  </si>
  <si>
    <t>- Trứng sống khác:</t>
  </si>
  <si>
    <t>Trứng chim và trứng gia cầm, đã bóc vỏ, và lòng đỏ trứng, sống, làm khô, hấp chín hoặc luộc chín trong nước, đóng bánh, đông lạnh hoặc bảo quản cách khác, đã hoặc chưa thêm đường hoặc chất tạo ngọt khác.</t>
  </si>
  <si>
    <t>- Lòng đỏ trứng:</t>
  </si>
  <si>
    <t>- - Đã làm khô</t>
  </si>
  <si>
    <t>Mật ong tự nhiên.</t>
  </si>
  <si>
    <t>Tóc người, chưa xử lý, đã hoặc chưa rửa sạch hoặc gột tẩy; phế liệu tóc người.</t>
  </si>
  <si>
    <t>Lông và lông cứng của lợn hoặc lợn lòi; lông dùng làm chổi và bàn chải khác; phế liệu từ các loại lông trên.</t>
  </si>
  <si>
    <t>- Lông và lông cứng của lợn hoặc lợn lòi và phế liệu của chúng</t>
  </si>
  <si>
    <t>Ruột, bong bóng và dạ dày động vật (trừ cá), nguyên dạng và các mảnh của chúng, tươi, ướp lạnh, đông lạnh, muối, ngâm nước muối, làm khô hoặc hun khói.</t>
  </si>
  <si>
    <t>Da và các bộ phận khác của loài chim và gia cầm, có lông vũ hoặc lông tơ, lông vũ và các phần của lông vũ (đã hoặc chưa cắt tỉa) và lông tơ, mới chỉ được làm sạch, khử trùng hoặc xử lý để bảo quản; bột và phế liệu từ lông vũ hoặc các phần của lông vũ.</t>
  </si>
  <si>
    <t>- Lông vũ dùng để nhồi; lông tơ:</t>
  </si>
  <si>
    <t>Xương và lõi sừng, chưa xử lý, đã khử mỡ, sơ chế (nhưng chưa cắt thành hình), đã xử lý bằng axit hoặc khử gelatin; bột và phế liệu từ các sản phẩm trên.</t>
  </si>
  <si>
    <t>- Ossein và xương đã xử lý bằng axit</t>
  </si>
  <si>
    <t>Ngà, mai động vật họ rùa, lược cá voi (phiến sừng hàm trên) và hàm răng lược cá voi, sừng, gạc, móng guốc, móng, vuốt và mỏ, chưa xử lý hoặc đã sơ chế nhưng chưa cắt thành hình; bột và phế liệu từ các sản phẩm trên.</t>
  </si>
  <si>
    <t>- Ngà; bột và phế liệu từ ngà</t>
  </si>
  <si>
    <t>San hô và các chất liệu tương tự, chưa xử lý hoặc đã sơ chế nhưng chưa gia công thêm; mai, vỏ động vật thân mềm, động vật giáp xác hoặc động vật da gai và mai mực, chưa xử lý hoặc đã sơ chế nhưng chưa cắt thành hình, bột và phế liệu từ các sản phẩm trên.</t>
  </si>
  <si>
    <t>Long diên hương, hương hải ly, chất xạ hương (từ cầy hương và hươu xạ); côn trùng cánh cứng cantharides; mật, đã hoặc chưa được làm khô; các tuyến và các sản phẩm động vật khác dùng để điều chế dược phẩm, tươi, ướp lạnh, đông lạnh hoặc bảo quản tạm thời dưới hình thức khác.</t>
  </si>
  <si>
    <t>Các sản phẩm động vật khác chưa được chi tiết hoặc ghi ở nơi khác; động vật chết thuộc Chương 1 hoặc Chương 3, không thích hợp sử dụng cho người.</t>
  </si>
  <si>
    <t>- Tinh dịch động vật họ trâu, bò</t>
  </si>
  <si>
    <t>- - Sản phẩm từ cá hoặc động vật giáp xác, động vật thân mềm hoặc động vật thuỷ sinh không xương sống khác; động vật đã chết thuộc Chương 3:</t>
  </si>
  <si>
    <t>Củ, thân củ, rễ củ, thân ống và thân rễ, ở dạng ngủ, dạng sinh trưởng hoặc ở dạng hoa; cây và rễ rau diếp xoăn, trừ các loại rễ thuộc nhóm 12.12.</t>
  </si>
  <si>
    <t>- Củ, thân củ, rễ củ, thân ống và thân rễ, ở dạng ngủ</t>
  </si>
  <si>
    <t>- Củ, thân củ, rễ củ, thân ống, thân rễ, dạng sinh trưởng hoặc dạng hoa; cây và rễ rau diếp xoăn:</t>
  </si>
  <si>
    <t>- - Rễ rau diếp xoăn</t>
  </si>
  <si>
    <t>Cây sống khác (kể cả rễ), cành giâm và cành ghép; hệ sợi nấm.</t>
  </si>
  <si>
    <t>- Cành giâm và cành ghép không có rễ:</t>
  </si>
  <si>
    <t>- Cây, cây bụi, đã hoặc không ghép cành, thuộc loại có quả hoặc quả hạch (nuts) ăn được</t>
  </si>
  <si>
    <t>- Cây đỗ quyên và cây azalea (cây khô - họ đỗ quyên), đã hoặc không ghép cành</t>
  </si>
  <si>
    <t>- Cây hoa hồng, đã hoặc không ghép cành</t>
  </si>
  <si>
    <t>Cành hoa và nụ hoa dùng làm hoa bó hoặc để trang trí, tươi, khô, đã nhuộm, tẩy, thấm tẩm hoặc xử lý cách khác.</t>
  </si>
  <si>
    <t>- Tươi:</t>
  </si>
  <si>
    <t>- - Hoa hồng</t>
  </si>
  <si>
    <t>- - Hoa cẩm chướng</t>
  </si>
  <si>
    <t>- - Phong lan</t>
  </si>
  <si>
    <t>- - Hoa cúc</t>
  </si>
  <si>
    <t>Tán lá, cành và các phần khác của cây, không có hoa hoặc nụ hoa, các loại cỏ, rêu và địa y, phù hợp để bó hoa hoặc trang trí, tươi, khô, đã nhuộm, tẩy, thấm tẩm hoặc xử lý cách khác.</t>
  </si>
  <si>
    <t>Khoai tây, tươi hoặc ướp lạnh.</t>
  </si>
  <si>
    <t>- Để làm giống</t>
  </si>
  <si>
    <t>Cà chua, tươi hoặc ướp lạnh.</t>
  </si>
  <si>
    <t>Hành tây, hành, hẹ, tỏi, tỏi tây và các loại rau họ hành, tỏi khác, tươi hoặc ướp lạnh.</t>
  </si>
  <si>
    <t>- Hành tây và hành, hẹ:</t>
  </si>
  <si>
    <t>- Tỏi:</t>
  </si>
  <si>
    <t>- Tỏi tây và các loại rau họ hành, tỏi khác:</t>
  </si>
  <si>
    <t>- Cải Bruc-xen</t>
  </si>
  <si>
    <t>- Rau diếp, xà lách:</t>
  </si>
  <si>
    <t>- - Xà lách cuộn (head lettuce)</t>
  </si>
  <si>
    <t>- Rau diếp xoăn:</t>
  </si>
  <si>
    <t>Cà rốt, củ cải, củ dền làm sa- lát, diếp củ (salsify), cần củ (celeriac), củ cải ri (radish) và các loại củ rễ ăn được tương tự, tươi hoặc ướp lạnh.</t>
  </si>
  <si>
    <t>- Cà rốt và củ cải:</t>
  </si>
  <si>
    <t>Dưa chuột và dưa chuột ri, tươi hoặc ướp lạnh.</t>
  </si>
  <si>
    <t>Rau đậu, đã hoặc chưa bóc vỏ, tươi hoặc ướp lạnh.</t>
  </si>
  <si>
    <t>- Các loại rau đậu khác</t>
  </si>
  <si>
    <t>Rau khác, tươi hoặc ướp lạnh.</t>
  </si>
  <si>
    <t>- Măng tây</t>
  </si>
  <si>
    <t>- Cà tím</t>
  </si>
  <si>
    <t>- Cần tây trừ loại cần củ (celeriac)</t>
  </si>
  <si>
    <t>- Rau chân vịt, rau chân vịt New Zealand, rau chân vịt lê (rau chân vịt trồng trong vườn)</t>
  </si>
  <si>
    <t>- - Hoa a-ti-sô</t>
  </si>
  <si>
    <t>- - Ô liu</t>
  </si>
  <si>
    <t>Rau các loại (đã hoặc chưa hấp chín hoặc luộc chín trong nước), đông lạnh.</t>
  </si>
  <si>
    <t>- Khoai tây</t>
  </si>
  <si>
    <t>- Rau đậu các loại, đã hoặc chưa bóc vỏ:</t>
  </si>
  <si>
    <t>- Rau khác</t>
  </si>
  <si>
    <t>- Hỗn hợp các loại rau</t>
  </si>
  <si>
    <t xml:space="preserve">- Ôliu: </t>
  </si>
  <si>
    <t>- Dưa chuột và dưa chuột ri:</t>
  </si>
  <si>
    <t>- Rau khác; hỗn hợp các loại rau:</t>
  </si>
  <si>
    <t>Rau khô, ở dạng nguyên, cắt, thái lát, vụn hoặc ở dạng bột, nhưng chưa chế biến thêm.</t>
  </si>
  <si>
    <t>- Hành tây</t>
  </si>
  <si>
    <t>Các loại rau đậu khô, đã bóc vỏ quả, đã hoặc chưa bóc vỏ hạt hoặc làm vỡ hạt.</t>
  </si>
  <si>
    <t>- Đậu gà (chickpeas) (garbanzos):</t>
  </si>
  <si>
    <t>- Đậu lăng:</t>
  </si>
  <si>
    <t>Sắn, củ dong, củ lan, a-ti-sô Jerusalem, khoai lang và các loại củ và rễ tương tự có hàm lượng tinh bột hoặc inulin cao, tươi, ướp lạnh, đông lạnh hoặc khô, đã hoặc chưa thái lát hoặc làm thành dạng viên; lõi cây cọ sago.</t>
  </si>
  <si>
    <t>- Sắn:</t>
  </si>
  <si>
    <t>- Khoai lang:</t>
  </si>
  <si>
    <t>Dừa, quả hạch Brazil (Brazil nuts) và hạt điều, tươi hoặc khô, đã hoặc chưa bóc vỏ hoặc lột vỏ.</t>
  </si>
  <si>
    <t>- Dừa:</t>
  </si>
  <si>
    <t>- - Đã qua công đoạn làm khô</t>
  </si>
  <si>
    <t>- - Dừa còn nguyên sọ</t>
  </si>
  <si>
    <t>- Quả hạch Brazil (Brazil nuts):</t>
  </si>
  <si>
    <t>- - Chưa bóc vỏ</t>
  </si>
  <si>
    <t>- - Đã bóc vỏ</t>
  </si>
  <si>
    <t>- Hạt điều:</t>
  </si>
  <si>
    <t>Quả hạch (nuts) khác, tươi hoặc khô, đã hoặc chưa bóc vỏ hoặc lột vỏ.</t>
  </si>
  <si>
    <t>- Quả hạnh nhân:</t>
  </si>
  <si>
    <t>- Quả óc chó:</t>
  </si>
  <si>
    <t>- Quả hồ trăn (Hạt dẻ cười):</t>
  </si>
  <si>
    <t xml:space="preserve">- Quả cau </t>
  </si>
  <si>
    <t>Chuối, kể cả chuối lá, tươi hoặc khô.</t>
  </si>
  <si>
    <t>Quả chà là, sung, vả, dứa, bơ, ổi, xoài và măng cụt, tươi hoặc khô.</t>
  </si>
  <si>
    <t>- Quả chà là</t>
  </si>
  <si>
    <t>- Quả sung, vả</t>
  </si>
  <si>
    <t>- Quả dứa</t>
  </si>
  <si>
    <t>- Quả bơ</t>
  </si>
  <si>
    <t>- Quả ổi, xoài và măng cụt:</t>
  </si>
  <si>
    <t>Quả thuộc chi cam quýt, tươi hoặc khô.</t>
  </si>
  <si>
    <t>- Quả cam:</t>
  </si>
  <si>
    <t>- Quả quýt các loại (kể cả quất); cam nhỏ (clementines) và các loại giống lai chi cam quýt tương tự:</t>
  </si>
  <si>
    <t>- -  Quả quýt các loại (kể cả quất)</t>
  </si>
  <si>
    <t>- - Cam nhỏ (Clementines)</t>
  </si>
  <si>
    <t>Quả nho, tươi hoặc khô.</t>
  </si>
  <si>
    <t>- Tươi</t>
  </si>
  <si>
    <t>Các loại quả họ dưa (kể cả dưa hấu) và đu đủ, tươi.</t>
  </si>
  <si>
    <t>- Các loại quả họ dưa (kể cả dưa hấu):</t>
  </si>
  <si>
    <t>- - Quả dưa hấu</t>
  </si>
  <si>
    <t>- Quả đu đủ</t>
  </si>
  <si>
    <t>Quả táo (apples), lê và quả mộc qua, tươi.</t>
  </si>
  <si>
    <t>- Quả táo (apples)</t>
  </si>
  <si>
    <t>- Quả lê</t>
  </si>
  <si>
    <t>- Quả mộc qua</t>
  </si>
  <si>
    <t>Quả mơ, anh đào, đào (kể cả xuân đào), mận và mận gai, tươi.</t>
  </si>
  <si>
    <t>- Quả mơ</t>
  </si>
  <si>
    <t>- Quả anh đào:</t>
  </si>
  <si>
    <t>- Quả đào, kể cả xuân đào</t>
  </si>
  <si>
    <t>- Quả mận và quả mận gai:</t>
  </si>
  <si>
    <t>Quả khác, tươi.</t>
  </si>
  <si>
    <t>- Quả dâu tây</t>
  </si>
  <si>
    <t>- Quả lý gai và quả lý chua, đen, trắng hoặc đỏ</t>
  </si>
  <si>
    <t>- Quả kiwi</t>
  </si>
  <si>
    <t>- Quả sầu riêng</t>
  </si>
  <si>
    <t xml:space="preserve">Quả và quả hạch (nuts), đã hoặc chưa hấp chín hoặc luộc chín trong nước, đông lạnh, đã hoặc chưa thêm đường hoặc chất tạo ngọt khác. </t>
  </si>
  <si>
    <t>- Loại khác</t>
  </si>
  <si>
    <t>- Quả anh đào</t>
  </si>
  <si>
    <t>- Quả khác:</t>
  </si>
  <si>
    <t>Quả, khô, trừ các loại quả thuộc nhóm 08.01 đến 08.06; hỗn hợp các loại quả hạch (nuts) hoặc quả khô thuộc Chương này.</t>
  </si>
  <si>
    <t>- Quả mận đỏ</t>
  </si>
  <si>
    <t>- Hỗn hợp các loại quả hạch (nuts) hoặc quả khô thuộc Chương này:</t>
  </si>
  <si>
    <t>Vỏ các loại quả thuộc chi cam quýt hoặc các loại dưa (kể cả dưa hấu), tươi, đông lạnh, khô hoặc bảo quản tạm thời trong nước muối, nước lưu huỳnh hoặc trong các dung dịch bảo quản khác.</t>
  </si>
  <si>
    <t>Cà phê, rang hoặc chưa rang, đã hoặc chưa khử chất caffeine; vỏ quả và vỏ lụa cà phê; các chất thay thế cà phê có chứa cà phê theo tỷ lệ nào đó.</t>
  </si>
  <si>
    <t>- Cà phê, chưa rang:</t>
  </si>
  <si>
    <t>- - Chưa khử chất caffeine:</t>
  </si>
  <si>
    <t>- - Đã khử chất caffeine:</t>
  </si>
  <si>
    <t>- Cà phê, đã rang:</t>
  </si>
  <si>
    <t>Chè, đã hoặc chưa pha hương liệu.</t>
  </si>
  <si>
    <t>- Chè xanh (chưa ủ men) đóng gói sẵn trọng lượng không quá 3 kg:</t>
  </si>
  <si>
    <t xml:space="preserve">- Chè xanh khác (chưa ủ men): </t>
  </si>
  <si>
    <t xml:space="preserve">- Chè đen (đã ủ men) và chè đã ủ men một phần, đóng gói sẵn trọng lượng không quá 3kg: </t>
  </si>
  <si>
    <t>- Chè đen khác (đã ủ men) và chè khác đã ủ men một phần:</t>
  </si>
  <si>
    <t>Chè Paragoay (Maté).</t>
  </si>
  <si>
    <t>- Hạt tiêu:</t>
  </si>
  <si>
    <t>- - Chưa xay hoặc chưa nghiền:</t>
  </si>
  <si>
    <t>- - Đã xay hoặc nghiền:</t>
  </si>
  <si>
    <t>- - Đã làm khô, chưa xay hoặc chưa nghiền:</t>
  </si>
  <si>
    <t>Vani.</t>
  </si>
  <si>
    <t>- Chưa xay hoặc chưa nghiền</t>
  </si>
  <si>
    <t>- Đã xay hoặc nghiền</t>
  </si>
  <si>
    <t>Quế và hoa quế.</t>
  </si>
  <si>
    <t>- Chưa xay hoặc chưa nghiền:</t>
  </si>
  <si>
    <t>Đinh hương (cả quả, thân và cành).</t>
  </si>
  <si>
    <t>Hạt nhục đậu khấu, vỏ nhục đậu khấu và bạch đậu khấu.</t>
  </si>
  <si>
    <t>- Hạt nhục đậu khấu:</t>
  </si>
  <si>
    <t>- - Chưa xay hoặc chưa nghiền</t>
  </si>
  <si>
    <t>- - Đã xay hoặc nghiền</t>
  </si>
  <si>
    <t>- Vỏ nhục đậu khấu:</t>
  </si>
  <si>
    <t>- Bạch đậu khấu:</t>
  </si>
  <si>
    <t>- Hạt của cây rau mùi:</t>
  </si>
  <si>
    <t>- Hạt của hoa hồi anise (tiểu hồi), hoa hồi badian (đại hồi), cây ca-rum (caraway) hoặc hạt cây thì là; hạt cây bách xù (juniper berries):</t>
  </si>
  <si>
    <t>- Gừng:</t>
  </si>
  <si>
    <t>- Nghệ tây</t>
  </si>
  <si>
    <t>- Nghệ (curcuma)</t>
  </si>
  <si>
    <t>- Gia vị khác:</t>
  </si>
  <si>
    <t>- - Hỗn hợp đã nêu trong Chú giải 1(b) của Chương này:</t>
  </si>
  <si>
    <t>Lúa mì và meslin.</t>
  </si>
  <si>
    <t>- Lúa mì Durum:</t>
  </si>
  <si>
    <t>Lúa mạch đen.</t>
  </si>
  <si>
    <t>Lúa đại mạch.</t>
  </si>
  <si>
    <t>Yến mạch.</t>
  </si>
  <si>
    <t>Ngô.</t>
  </si>
  <si>
    <t>Lúa gạo.</t>
  </si>
  <si>
    <t xml:space="preserve">- Thóc: </t>
  </si>
  <si>
    <t>- Gạo lứt:</t>
  </si>
  <si>
    <t>- Gạo đã xát toàn bộ hoặc sơ bộ, đã hoặc chưa được đánh bóng hoặc hồ (glazed):</t>
  </si>
  <si>
    <t>- Tấm:</t>
  </si>
  <si>
    <t>Lúa miến.</t>
  </si>
  <si>
    <t>Kiều mạch, kê, hạt cây thóc chim; các loại ngũ cốc khác.</t>
  </si>
  <si>
    <t>- Kiều mạch</t>
  </si>
  <si>
    <t>- Kê:</t>
  </si>
  <si>
    <t>- Hạt cây thóc chim (họ lúa)</t>
  </si>
  <si>
    <t>- Lúa mì lai lúa mạch đen (Triticale)</t>
  </si>
  <si>
    <t>- Ngũ cốc loại khác</t>
  </si>
  <si>
    <t>Bột mì hoặc bột meslin.</t>
  </si>
  <si>
    <t>Bột ngũ cốc, trừ bột mì hoặc bột meslin.</t>
  </si>
  <si>
    <t>- Bột ngô</t>
  </si>
  <si>
    <t>Ngũ cốc dạng tấm, dạng bột thô và viên.</t>
  </si>
  <si>
    <t>- Dạng tấm và bột thô:</t>
  </si>
  <si>
    <t>- - Của lúa mì</t>
  </si>
  <si>
    <t>- - Của ngô</t>
  </si>
  <si>
    <t>- - Của ngũ cốc khác:</t>
  </si>
  <si>
    <t>- Dạng viên</t>
  </si>
  <si>
    <t>Hạt ngũ cốc được chế biến theo cách khác (ví dụ, xát vỏ, xay, vỡ mảnh, nghiền vụn, cắt lát hoặc nghiền thô), trừ gạo thuộc nhóm 10.06; mầm ngũ cốc, nguyên dạng, xay, vỡ mảnh hoặc nghiền.</t>
  </si>
  <si>
    <t>- Ngũ cốc xay hoặc vỡ mảnh:</t>
  </si>
  <si>
    <t>- - Của yến mạch</t>
  </si>
  <si>
    <t>- Ngũ cốc đã chế biến cách khác (ví dụ, xát vỏ, nghiền vụn, cắt lát hoặc nghiền thô):</t>
  </si>
  <si>
    <t>- Mầm ngũ cốc, nguyên dạng, xay, vỡ mảnh hoặc nghiền</t>
  </si>
  <si>
    <t>Bột, bột thô, bột mịn, mảnh lát, hạt và viên từ khoai tây.</t>
  </si>
  <si>
    <t>- Bột, bột thô và bột mịn</t>
  </si>
  <si>
    <t>- Dạng mảnh lát, hạt và viên</t>
  </si>
  <si>
    <t>Bột, bột thô và bột mịn, chế biến từ các loại rau đậu khô thuộc nhóm 07.13, từ cọ sago hoặc từ rễ, củ hoặc thân củ thuộc nhóm 07.14 hoặc từ các sản phẩm thuộc Chương 8.</t>
  </si>
  <si>
    <t>- Từ các loại rau đậu khô thuộc nhóm 07.13</t>
  </si>
  <si>
    <t>- Từ cọ sago hoặc từ rễ hoặc thân củ thuộc nhóm 07.14:</t>
  </si>
  <si>
    <t>- Từ các sản phẩm thuộc Chương 8</t>
  </si>
  <si>
    <t>Malt, rang hoặc chưa rang.</t>
  </si>
  <si>
    <t>- Chưa rang</t>
  </si>
  <si>
    <t>- Đã rang</t>
  </si>
  <si>
    <t>Tinh bột; inulin.</t>
  </si>
  <si>
    <t>- Tinh bột:</t>
  </si>
  <si>
    <t>- - Tinh bột mì</t>
  </si>
  <si>
    <t>- - Tinh bột ngô</t>
  </si>
  <si>
    <t>- - Tinh bột khoai tây</t>
  </si>
  <si>
    <t>- - Tinh bột sắn</t>
  </si>
  <si>
    <t>- - Tinh bột khác:</t>
  </si>
  <si>
    <t>Gluten lúa mì, đã hoặc chưa làm khô.</t>
  </si>
  <si>
    <t>Đậu tương, đã hoặc chưa vỡ mảnh.</t>
  </si>
  <si>
    <t>Lạc chưa rang, hoặc chưa làm chín cách khác, đã hoặc chưa bóc vỏ hoặc vỡ mảnh.</t>
  </si>
  <si>
    <t>- - Lạc nhân, đã hoặc chưa vỡ mảnh</t>
  </si>
  <si>
    <t>Cùi (cơm) dừa khô.</t>
  </si>
  <si>
    <t>Hạt lanh, đã hoặc chưa vỡ mảnh.</t>
  </si>
  <si>
    <t>Hạt cải dầu đã hoặc chưa vỡ mảnh.</t>
  </si>
  <si>
    <t>- Hạt cải dầu có hàm lượng axit eruxic thấp</t>
  </si>
  <si>
    <t>Hạt hướng dương, đã hoặc chưa vỡ mảnh.</t>
  </si>
  <si>
    <t>Quả và hạt có dầu khác, đã hoặc chưa vỡ mảnh.</t>
  </si>
  <si>
    <t>- Hạt cọ và nhân hạt cọ:</t>
  </si>
  <si>
    <t>- Hạt bông:</t>
  </si>
  <si>
    <t>- Hạt thầu dầu</t>
  </si>
  <si>
    <t>- Hạt vừng:</t>
  </si>
  <si>
    <t>- Hạt mù tạt</t>
  </si>
  <si>
    <t>- Hạt dưa (melon seeds)</t>
  </si>
  <si>
    <t>- - Hạt thuốc phiện</t>
  </si>
  <si>
    <t>- Từ đậu tương</t>
  </si>
  <si>
    <t>Hạt, quả và mầm, dùng để gieo trồng.</t>
  </si>
  <si>
    <t>- Hạt củ cải đường (sugar beet)</t>
  </si>
  <si>
    <t>- Hạt của các loại cây dùng làm thức ăn gia súc:</t>
  </si>
  <si>
    <t>- - Hạt cỏ linh lăng (alfalfa)</t>
  </si>
  <si>
    <t>- - Hạt cỏ đuôi trâu</t>
  </si>
  <si>
    <t>- Hạt của các loại cây thân cỏ trồng chủ yếu để lấy hoa</t>
  </si>
  <si>
    <t>- - Hạt rau:</t>
  </si>
  <si>
    <t>Hublong (hoa bia), tươi hoặc khô, đã hoặc chưa nghiền, xay thành bột hoặc ở dạng viên; phấn hoa bia.</t>
  </si>
  <si>
    <t>- Hublong, chưa nghiền và chưa xay thành bột và chưa ở dạng viên</t>
  </si>
  <si>
    <t>- Hublong, đã nghiền, đã xay thành bột hoặc ở dạng viên; phấn hoa bia</t>
  </si>
  <si>
    <t>Các loại cây và các bộ phận của cây (kể cả hạt và quả), chủ yếu dùng làm nước hoa, làm dược phẩm hoặc thuốc trừ sâu, thuốc diệt nấm hoặc các mục đích tương tự, tươi, ướp lạnh, đông lạnh hoặc khô, đã hoặc chưa cắt, nghiền hoặc xay thành bột.</t>
  </si>
  <si>
    <t>- Lá coca</t>
  </si>
  <si>
    <t>- Thân cây anh túc</t>
  </si>
  <si>
    <t>- Cây ma hoàng</t>
  </si>
  <si>
    <t>- Rong biển và các loại tảo khác:</t>
  </si>
  <si>
    <t>- - Củ cải đường</t>
  </si>
  <si>
    <t>- - Mía đường:</t>
  </si>
  <si>
    <t>Rơm, rạ và trấu từ cây ngũ cốc, chưa xử lý, đã hoặc chưa băm, nghiền, ép hoặc làm thành dạng viên.</t>
  </si>
  <si>
    <t>Cải củ Thụy Điển, cải cầu vồng (mangold), rễ cỏ khô, cỏ khô, cỏ linh lăng, cỏ ba lá, cây hồng đậu, cải xoăn, đậu lu-pin, đậu tằm và các sản phẩm tương tự dùng làm thức ăn cho gia súc, đã hoặc chưa làm thành viên.</t>
  </si>
  <si>
    <t>-  Bột thô và viên cỏ linh lăng (alfalfa)</t>
  </si>
  <si>
    <t>Nhựa cánh kiến đỏ; gôm tự nhiên, nhựa cây, nhựa gôm và nhựa dầu tự nhiên (ví dụ, nhựa thơm từ cây balsam).</t>
  </si>
  <si>
    <t>- Gôm Ả rập</t>
  </si>
  <si>
    <t>Nhựa và các chiết xuất từ thực vật; chất pectic, muối của axit pectinic và muối của axit pectic; thạch rau câu (agar-agar) và các chất nhầy và các chất làm đặc, làm dày khác, đã hoặc chưa cải biến, thu được từ các sản phẩm thực vật.</t>
  </si>
  <si>
    <t>- Nhựa và các chất chiết xuất từ thực vật:</t>
  </si>
  <si>
    <t>- - Thuốc phiện:</t>
  </si>
  <si>
    <t>- - Từ cam thảo</t>
  </si>
  <si>
    <t>- - Từ hoa bia (hublong)</t>
  </si>
  <si>
    <t>- - Từ cây ma hoàng</t>
  </si>
  <si>
    <t>- Chất pectic, muối của axit pectinic và muối của axit pectic</t>
  </si>
  <si>
    <t>- Chất nhầy và chất làm đặc, làm dày, đã hoặc chưa biến đổi, thu được từ các sản phẩm thực vật:</t>
  </si>
  <si>
    <t>- - Thạch rau câu (agar-agar)</t>
  </si>
  <si>
    <t>Nguyên liệu thực vật chủ yếu dùng để tết bện (như: tre, song, mây, sậy, liễu gai, cây bấc, cọ sợi, các loại rơm, rạ ngũ cốc đã làm sạch, tẩy trắng hoặc đã nhuộm và vỏ cây đoạn).</t>
  </si>
  <si>
    <t>- Tre</t>
  </si>
  <si>
    <t>- Song, mây:</t>
  </si>
  <si>
    <t>Các sản phẩm từ thực vật chưa được chi tiết hoặc ghi ở nơi khác.</t>
  </si>
  <si>
    <t>- Xơ của cây bông</t>
  </si>
  <si>
    <t>Mỡ lợn (kể cả mỡ từ mỡ lá và mỡ khổ) và mỡ gia cầm, trừ các loại thuộc nhóm 02.09 hoặc 15.03.</t>
  </si>
  <si>
    <t>- Mỡ lợn từ mỡ lá và mỡ khổ</t>
  </si>
  <si>
    <t>- Mỡ lợn khác</t>
  </si>
  <si>
    <t>Mỡ của động vật họ trâu bò, cừu hoặc dê, trừ các loại mỡ thuộc nhóm 15.03.</t>
  </si>
  <si>
    <t>- Mỡ tallow</t>
  </si>
  <si>
    <t>Mỡ và dầu và các phần phân đoạn của chúng, từ cá hoặc các loài động vật có vú sống ở biển, đã hoặc chưa tinh chế, nhưng không thay đổi về mặt hoá học.</t>
  </si>
  <si>
    <t>- Dầu gan cá và các phần phân đoạn của chúng:</t>
  </si>
  <si>
    <t>- Mỡ và dầu và các phần phân đoạn của chúng, từ cá, trừ dầu gan cá:</t>
  </si>
  <si>
    <t>Mỡ lông và chất béo thu được từ mỡ lông (kể cả lanolin).</t>
  </si>
  <si>
    <t>Mỡ và dầu động vật khác và các phần phân đoạn của chúng, đã hoặc chưa tinh chế, nhưng không thay đổi về mặt hoá học.</t>
  </si>
  <si>
    <t>Dầu đậu tương và các phần phân đoạn của dầu đậu tương, đã hoặc chưa tinh chế, nhưng không thay đổi về mặt hoá học.</t>
  </si>
  <si>
    <t>- Dầu thô, đã hoặc chưa khử chất nhựa</t>
  </si>
  <si>
    <t>Dầu lạc và các phần phân đoạn của dầu lạc, đã hoặc chưa tinh chế, nhưng không thay đổi về mặt hoá học.</t>
  </si>
  <si>
    <t>- Dầu thô</t>
  </si>
  <si>
    <t>Dầu ô liu và các phần phân đoạn của dầu ô liu, đã hoặc chưa tinh chế, nhưng không thay đổi về mặt hoá học.</t>
  </si>
  <si>
    <t>Dầu khác và các phần phân đoạn của chúng, thu được duy nhất từ ô liu, đã hoặc chưa tinh chế, nhưng chưa thay đổi về mặt hoá học, kể cả hỗn hợp của các loại dầu này hoặc các phần phân đoạn của các loại dầu này với dầu hoặc các phần phân đoạn của dầu thuộc nhóm 15.09.</t>
  </si>
  <si>
    <t>Dầu hạt hướng dương, dầu cây rum hoặc dầu hạt bông và các phần phân đoạn của chúng, đã hoặc chưa tinh chế, nhưng không thay đổi về mặt hoá học.</t>
  </si>
  <si>
    <t>- Dầu hạt hướng dương hoặc dầu cây rum và các phần phân đoạn của chúng:</t>
  </si>
  <si>
    <t>- - Dầu thô</t>
  </si>
  <si>
    <t>- Dầu hạt bông và các phần phân đoạn của chúng:</t>
  </si>
  <si>
    <t xml:space="preserve">- - Dầu thô, đã hoặc chưa khử gossypol </t>
  </si>
  <si>
    <t>Dầu dừa (copra), dầu hạt cọ hoặc dầu cọ ba-ba-su và các phần phân đoạn của chúng, đã hoặc chưa tinh chế, nhưng không thay đổi về mặt hoá học.</t>
  </si>
  <si>
    <t>- Dầu dừa (copra) và các phân đoạn của dầu dừa:</t>
  </si>
  <si>
    <t>- Dầu hạt cọ hoặc dầu cọ ba-ba-su và các phần phân đoạn của chúng:</t>
  </si>
  <si>
    <t>- - Dầu thô:</t>
  </si>
  <si>
    <t>Dầu cây cải dầu (rape oil hoặc colza oil) hoặc dầu mù tạt và các phần phân đoạn của chúng, đã hoặc chưa tinh chế, nhưng không thay đổi về mặt hoá học.</t>
  </si>
  <si>
    <t>- Dầu hạt lanh và các phần phân đoạn của dầu hạt lanh:</t>
  </si>
  <si>
    <t>- Dầu hạt ngô và các phần phân đoạn của dầu hạt ngô:</t>
  </si>
  <si>
    <t>- Dầu thầu dầu và các phần phân đoạn của dầu thầu dầu:</t>
  </si>
  <si>
    <t>- Dầu hạt vừng và các phần phân đoạn của dầu hạt vừng:</t>
  </si>
  <si>
    <t>- Mỡ và dầu động vật và các phần phân đoạn của chúng:</t>
  </si>
  <si>
    <t>- Chất béo và dầu thực vật và các phần phân đoạn của chúng:</t>
  </si>
  <si>
    <t>- Margarin, trừ loại margarin lỏng:</t>
  </si>
  <si>
    <t>Glyxerin, thô; nước glyxerin và dung dịch kiềm glyxerin.</t>
  </si>
  <si>
    <t>- Sáp thực vật</t>
  </si>
  <si>
    <t>Chất nhờn; bã, cặn còn lại sau quá trình xử lý các chất béo hoặc sáp động vật hoặc thực vật.</t>
  </si>
  <si>
    <t>- - Vây cá mập:</t>
  </si>
  <si>
    <t xml:space="preserve">- - Từ cây lá kim </t>
  </si>
  <si>
    <t xml:space="preserve">- - Từ cây không thuộc loài lá kim </t>
  </si>
  <si>
    <t>- Từ cây lá kim:</t>
  </si>
  <si>
    <t>Mền xơ bằng vật liệu dệt và các sản phẩm của nó; các loại xơ dệt, chiều dài không quá 5 mm (xơ vụn), bụi xơ và kết xơ (neps).</t>
  </si>
  <si>
    <t>- Phế liệu và phế thải của các loại pin, bộ pin và ắc qui điện; các loại pin, bộ pin và ắc qui điện đã sử dụng hết:</t>
  </si>
  <si>
    <t>01.01</t>
  </si>
  <si>
    <t>0101.30</t>
  </si>
  <si>
    <t>01.02</t>
  </si>
  <si>
    <t>0102.29</t>
  </si>
  <si>
    <t>0102.90</t>
  </si>
  <si>
    <t>01.03</t>
  </si>
  <si>
    <t>0104.10</t>
  </si>
  <si>
    <t>0104.20</t>
  </si>
  <si>
    <t>01.05</t>
  </si>
  <si>
    <t>0105.12</t>
  </si>
  <si>
    <t>0105.13</t>
  </si>
  <si>
    <t>0105.14</t>
  </si>
  <si>
    <t>0105.15</t>
  </si>
  <si>
    <t>0105.99</t>
  </si>
  <si>
    <t>01.06</t>
  </si>
  <si>
    <t>0106.12</t>
  </si>
  <si>
    <t>02.01</t>
  </si>
  <si>
    <t>02.02</t>
  </si>
  <si>
    <t>02.03</t>
  </si>
  <si>
    <t>02.04</t>
  </si>
  <si>
    <t>02.06</t>
  </si>
  <si>
    <t>02.07</t>
  </si>
  <si>
    <t>0207.14</t>
  </si>
  <si>
    <t>0207.27</t>
  </si>
  <si>
    <t>0207.45</t>
  </si>
  <si>
    <t>0207.55</t>
  </si>
  <si>
    <t>0207.60</t>
  </si>
  <si>
    <t>02.08</t>
  </si>
  <si>
    <t>0208.40</t>
  </si>
  <si>
    <t>0208.90</t>
  </si>
  <si>
    <t>02.09</t>
  </si>
  <si>
    <t>02.10</t>
  </si>
  <si>
    <t>0210.19</t>
  </si>
  <si>
    <t>0210.92</t>
  </si>
  <si>
    <t>0210.99</t>
  </si>
  <si>
    <t>03.01</t>
  </si>
  <si>
    <t>0301.19</t>
  </si>
  <si>
    <t>0301.93</t>
  </si>
  <si>
    <t>0301.99</t>
  </si>
  <si>
    <t>03.02</t>
  </si>
  <si>
    <t>0302.72</t>
  </si>
  <si>
    <t>0302.89</t>
  </si>
  <si>
    <t>03.03</t>
  </si>
  <si>
    <t>0303.45</t>
  </si>
  <si>
    <t>0303.49</t>
  </si>
  <si>
    <t>0303.54</t>
  </si>
  <si>
    <t>0303.59</t>
  </si>
  <si>
    <t>0303.89</t>
  </si>
  <si>
    <t>03.04</t>
  </si>
  <si>
    <t>0304.89</t>
  </si>
  <si>
    <t>0304.99</t>
  </si>
  <si>
    <t>03.05</t>
  </si>
  <si>
    <t>0305.20</t>
  </si>
  <si>
    <t>0305.39</t>
  </si>
  <si>
    <t>0305.49</t>
  </si>
  <si>
    <t>0305.59</t>
  </si>
  <si>
    <t>0305.69</t>
  </si>
  <si>
    <t>0305.72</t>
  </si>
  <si>
    <t>0305.79</t>
  </si>
  <si>
    <t>03.06</t>
  </si>
  <si>
    <t>0306.12</t>
  </si>
  <si>
    <t>0306.14</t>
  </si>
  <si>
    <t>0306.17</t>
  </si>
  <si>
    <t>0306.32</t>
  </si>
  <si>
    <t>0306.33</t>
  </si>
  <si>
    <t>0306.35</t>
  </si>
  <si>
    <t>0306.36</t>
  </si>
  <si>
    <t>0306.39</t>
  </si>
  <si>
    <t>0306.92</t>
  </si>
  <si>
    <t>0306.93</t>
  </si>
  <si>
    <t>0306.94</t>
  </si>
  <si>
    <t>0306.95</t>
  </si>
  <si>
    <t>0306.99</t>
  </si>
  <si>
    <t>03.07</t>
  </si>
  <si>
    <t>0307.19</t>
  </si>
  <si>
    <t>0307.29</t>
  </si>
  <si>
    <t>0307.39</t>
  </si>
  <si>
    <t>0307.43</t>
  </si>
  <si>
    <t>0307.49</t>
  </si>
  <si>
    <t>0307.59</t>
  </si>
  <si>
    <t>0307.60</t>
  </si>
  <si>
    <t>0307.79</t>
  </si>
  <si>
    <t>0307.82</t>
  </si>
  <si>
    <t>0307.87</t>
  </si>
  <si>
    <t>0307.88</t>
  </si>
  <si>
    <t>0307.99</t>
  </si>
  <si>
    <t>03.08</t>
  </si>
  <si>
    <t>0308.19</t>
  </si>
  <si>
    <t>0308.29</t>
  </si>
  <si>
    <t>0308.30</t>
  </si>
  <si>
    <t>0308.90</t>
  </si>
  <si>
    <t>03.09</t>
  </si>
  <si>
    <t>0309.90</t>
  </si>
  <si>
    <t>04.01</t>
  </si>
  <si>
    <t>0401.10</t>
  </si>
  <si>
    <t>0401.20</t>
  </si>
  <si>
    <t>0401.40</t>
  </si>
  <si>
    <t>0401.50</t>
  </si>
  <si>
    <t>04.02</t>
  </si>
  <si>
    <t>0402.10</t>
  </si>
  <si>
    <t>0402.29</t>
  </si>
  <si>
    <t>04.03</t>
  </si>
  <si>
    <t>0403.20</t>
  </si>
  <si>
    <t>0403.90</t>
  </si>
  <si>
    <t>04.04</t>
  </si>
  <si>
    <t>0404.10</t>
  </si>
  <si>
    <t>04.05</t>
  </si>
  <si>
    <t>0405.90</t>
  </si>
  <si>
    <t>04.06</t>
  </si>
  <si>
    <t>0406.10</t>
  </si>
  <si>
    <t>0406.20</t>
  </si>
  <si>
    <t>04.07</t>
  </si>
  <si>
    <t>0407.19</t>
  </si>
  <si>
    <t>0407.29</t>
  </si>
  <si>
    <t>0407.90</t>
  </si>
  <si>
    <t>04.08</t>
  </si>
  <si>
    <t>04.10</t>
  </si>
  <si>
    <t>0410.90</t>
  </si>
  <si>
    <t>05.02</t>
  </si>
  <si>
    <t>05.05</t>
  </si>
  <si>
    <t>0505.10</t>
  </si>
  <si>
    <t>0505.90</t>
  </si>
  <si>
    <t>05.06</t>
  </si>
  <si>
    <t>05.07</t>
  </si>
  <si>
    <t>05.08</t>
  </si>
  <si>
    <t>05.11</t>
  </si>
  <si>
    <t>0511.99</t>
  </si>
  <si>
    <t>06.01</t>
  </si>
  <si>
    <t>0601.20</t>
  </si>
  <si>
    <t>06.02</t>
  </si>
  <si>
    <t>0602.10</t>
  </si>
  <si>
    <t>0602.90</t>
  </si>
  <si>
    <t>06.03</t>
  </si>
  <si>
    <t>06.04</t>
  </si>
  <si>
    <t>0604.20</t>
  </si>
  <si>
    <t>0604.90</t>
  </si>
  <si>
    <t>07.01</t>
  </si>
  <si>
    <t>0701.90</t>
  </si>
  <si>
    <t>07.03</t>
  </si>
  <si>
    <t>0703.10</t>
  </si>
  <si>
    <t>0703.20</t>
  </si>
  <si>
    <t>0703.90</t>
  </si>
  <si>
    <t>07.04</t>
  </si>
  <si>
    <t>0704.10</t>
  </si>
  <si>
    <t>0704.90</t>
  </si>
  <si>
    <t>07.05</t>
  </si>
  <si>
    <t>07.06</t>
  </si>
  <si>
    <t>0706.10</t>
  </si>
  <si>
    <t>07.08</t>
  </si>
  <si>
    <t>0708.20</t>
  </si>
  <si>
    <t>07.09</t>
  </si>
  <si>
    <t>0709.59</t>
  </si>
  <si>
    <t>0709.60</t>
  </si>
  <si>
    <t>0709.99</t>
  </si>
  <si>
    <t>07.10</t>
  </si>
  <si>
    <t>07.11</t>
  </si>
  <si>
    <t>0711.20</t>
  </si>
  <si>
    <t>0711.40</t>
  </si>
  <si>
    <t>0711.59</t>
  </si>
  <si>
    <t>0711.90</t>
  </si>
  <si>
    <t>07.12</t>
  </si>
  <si>
    <t>0712.39</t>
  </si>
  <si>
    <t>0712.90</t>
  </si>
  <si>
    <t>07.13</t>
  </si>
  <si>
    <t>0713.10</t>
  </si>
  <si>
    <t>0713.20</t>
  </si>
  <si>
    <t>0713.32</t>
  </si>
  <si>
    <t>0713.33</t>
  </si>
  <si>
    <t>0713.34</t>
  </si>
  <si>
    <t>0713.35</t>
  </si>
  <si>
    <t>0713.39</t>
  </si>
  <si>
    <t>0713.40</t>
  </si>
  <si>
    <t>0713.50</t>
  </si>
  <si>
    <t>0713.60</t>
  </si>
  <si>
    <t>0713.90</t>
  </si>
  <si>
    <t>07.14</t>
  </si>
  <si>
    <t>0714.10</t>
  </si>
  <si>
    <t>0714.20</t>
  </si>
  <si>
    <t>0714.30</t>
  </si>
  <si>
    <t>0714.40</t>
  </si>
  <si>
    <t>0714.50</t>
  </si>
  <si>
    <t>0714.90</t>
  </si>
  <si>
    <t>08.01</t>
  </si>
  <si>
    <t>0801.19</t>
  </si>
  <si>
    <t>08.02</t>
  </si>
  <si>
    <t>0802.12</t>
  </si>
  <si>
    <t>08.03</t>
  </si>
  <si>
    <t>0803.10</t>
  </si>
  <si>
    <t>0803.90</t>
  </si>
  <si>
    <t>08.04</t>
  </si>
  <si>
    <t>0804.50</t>
  </si>
  <si>
    <t>08.05</t>
  </si>
  <si>
    <t>0805.10</t>
  </si>
  <si>
    <t>0805.50</t>
  </si>
  <si>
    <t>08.06</t>
  </si>
  <si>
    <t>08.07</t>
  </si>
  <si>
    <t>08.08</t>
  </si>
  <si>
    <t>08.09</t>
  </si>
  <si>
    <t>0809.40</t>
  </si>
  <si>
    <t>08.10</t>
  </si>
  <si>
    <t>0810.90</t>
  </si>
  <si>
    <t>08.11</t>
  </si>
  <si>
    <t>08.12</t>
  </si>
  <si>
    <t>0812.90</t>
  </si>
  <si>
    <t>08.13</t>
  </si>
  <si>
    <t>0813.40</t>
  </si>
  <si>
    <t>0813.50</t>
  </si>
  <si>
    <t>09.01</t>
  </si>
  <si>
    <t>0901.12</t>
  </si>
  <si>
    <t>0901.22</t>
  </si>
  <si>
    <t>0901.90</t>
  </si>
  <si>
    <t>09.02</t>
  </si>
  <si>
    <t>0902.10</t>
  </si>
  <si>
    <t>0902.20</t>
  </si>
  <si>
    <t>0902.30</t>
  </si>
  <si>
    <t>0902.40</t>
  </si>
  <si>
    <t>09.04</t>
  </si>
  <si>
    <t>0904.12</t>
  </si>
  <si>
    <t>0904.22</t>
  </si>
  <si>
    <t>09.05</t>
  </si>
  <si>
    <t>09.06</t>
  </si>
  <si>
    <t>09.07</t>
  </si>
  <si>
    <t>09.08</t>
  </si>
  <si>
    <t>09.09</t>
  </si>
  <si>
    <t>0909.62</t>
  </si>
  <si>
    <t>09.10</t>
  </si>
  <si>
    <t>0910.99</t>
  </si>
  <si>
    <t>10.01</t>
  </si>
  <si>
    <t>1001.99</t>
  </si>
  <si>
    <t>10.02</t>
  </si>
  <si>
    <t>10.03</t>
  </si>
  <si>
    <t>10.04</t>
  </si>
  <si>
    <t>10.05</t>
  </si>
  <si>
    <t>1005.90</t>
  </si>
  <si>
    <t>10.06</t>
  </si>
  <si>
    <t>1006.10</t>
  </si>
  <si>
    <t>1006.20</t>
  </si>
  <si>
    <t>1006.30</t>
  </si>
  <si>
    <t>1006.40</t>
  </si>
  <si>
    <t>10.07</t>
  </si>
  <si>
    <t>10.08</t>
  </si>
  <si>
    <t>11.01</t>
  </si>
  <si>
    <t>11.02</t>
  </si>
  <si>
    <t>1102.90</t>
  </si>
  <si>
    <t>11.03</t>
  </si>
  <si>
    <t>1103.19</t>
  </si>
  <si>
    <t>11.04</t>
  </si>
  <si>
    <t>1104.19</t>
  </si>
  <si>
    <t>1104.29</t>
  </si>
  <si>
    <t>11.05</t>
  </si>
  <si>
    <t>11.06</t>
  </si>
  <si>
    <t>11.08</t>
  </si>
  <si>
    <t>1108.19</t>
  </si>
  <si>
    <t>12.01</t>
  </si>
  <si>
    <t>12.02</t>
  </si>
  <si>
    <t>12.05</t>
  </si>
  <si>
    <t>12.07</t>
  </si>
  <si>
    <t>1207.10</t>
  </si>
  <si>
    <t>1207.40</t>
  </si>
  <si>
    <t>1207.99</t>
  </si>
  <si>
    <t>12.08</t>
  </si>
  <si>
    <t>12.09</t>
  </si>
  <si>
    <t>1209.29</t>
  </si>
  <si>
    <t>1209.99</t>
  </si>
  <si>
    <t>12.10</t>
  </si>
  <si>
    <t>1211.20</t>
  </si>
  <si>
    <t>1211.90</t>
  </si>
  <si>
    <t>12.12</t>
  </si>
  <si>
    <t>1212.29</t>
  </si>
  <si>
    <t>1212.93</t>
  </si>
  <si>
    <t>1212.99</t>
  </si>
  <si>
    <t>12.14</t>
  </si>
  <si>
    <t>13.01</t>
  </si>
  <si>
    <t>1301.90</t>
  </si>
  <si>
    <t>13.02</t>
  </si>
  <si>
    <t>1302.19</t>
  </si>
  <si>
    <t>1302.39</t>
  </si>
  <si>
    <t>14.01</t>
  </si>
  <si>
    <t>1401.20</t>
  </si>
  <si>
    <t>14.04</t>
  </si>
  <si>
    <t>1404.90</t>
  </si>
  <si>
    <t>15.01</t>
  </si>
  <si>
    <t>15.02</t>
  </si>
  <si>
    <t>1502.90</t>
  </si>
  <si>
    <t>15.03</t>
  </si>
  <si>
    <t>15.04</t>
  </si>
  <si>
    <t>1504.10</t>
  </si>
  <si>
    <t>1504.20</t>
  </si>
  <si>
    <t>15.05</t>
  </si>
  <si>
    <t>15.07</t>
  </si>
  <si>
    <t>1507.90</t>
  </si>
  <si>
    <t>15.08</t>
  </si>
  <si>
    <t>15.09</t>
  </si>
  <si>
    <t>1509.20</t>
  </si>
  <si>
    <t>1509.90</t>
  </si>
  <si>
    <t>15.10</t>
  </si>
  <si>
    <t>1510.90</t>
  </si>
  <si>
    <t>15.11</t>
  </si>
  <si>
    <t>1511.90</t>
  </si>
  <si>
    <t>15.12</t>
  </si>
  <si>
    <t>1512.19</t>
  </si>
  <si>
    <t>1512.29</t>
  </si>
  <si>
    <t>15.13</t>
  </si>
  <si>
    <t>1513.19</t>
  </si>
  <si>
    <t>1513.29</t>
  </si>
  <si>
    <t>15.14</t>
  </si>
  <si>
    <t>1514.19</t>
  </si>
  <si>
    <t>1514.99</t>
  </si>
  <si>
    <t>15.15</t>
  </si>
  <si>
    <t>1515.29</t>
  </si>
  <si>
    <t>1515.30</t>
  </si>
  <si>
    <t>1515.50</t>
  </si>
  <si>
    <t>1515.90</t>
  </si>
  <si>
    <t>15.16</t>
  </si>
  <si>
    <t>1516.10</t>
  </si>
  <si>
    <t>1516.20</t>
  </si>
  <si>
    <t>15.17</t>
  </si>
  <si>
    <t>1517.10</t>
  </si>
  <si>
    <t>1517.90</t>
  </si>
  <si>
    <t>15.18</t>
  </si>
  <si>
    <t>15.20</t>
  </si>
  <si>
    <t>15.21</t>
  </si>
  <si>
    <t>1521.90</t>
  </si>
  <si>
    <t>15.22</t>
  </si>
  <si>
    <t>2008.93</t>
  </si>
  <si>
    <t>24.04</t>
  </si>
  <si>
    <t>36.03</t>
  </si>
  <si>
    <t>56.01</t>
  </si>
  <si>
    <t>5802.20</t>
  </si>
  <si>
    <t>84.62</t>
  </si>
  <si>
    <t>8529.10</t>
  </si>
  <si>
    <t>8704.43</t>
  </si>
  <si>
    <t>87.09</t>
  </si>
  <si>
    <t>89.01</t>
  </si>
  <si>
    <t>8901.10</t>
  </si>
  <si>
    <t>96.19</t>
  </si>
  <si>
    <t>- - Thích hợp sử dụng cho người:</t>
  </si>
  <si>
    <t>- Ngô ngọt</t>
  </si>
  <si>
    <t xml:space="preserve">- Từ cây lá kim </t>
  </si>
  <si>
    <t>- - Loại khác, đông lạnh:</t>
  </si>
  <si>
    <t xml:space="preserve">- - Máy rèn khuôn kín </t>
  </si>
  <si>
    <t>Cá, làm khô, muối hoặc ngâm nước muối; cá hun khói, đã hoặc chưa làm chín trước hoặc trong quá trình hun khói.</t>
  </si>
  <si>
    <t>Bột mịn, bột thô và viên của cá, động vật giáp xác, động vật thân mềm và động vật thuỷ sinh không xương sống khác, thích hợp dùng làm thức ăn cho người.</t>
  </si>
  <si>
    <t>- Của cá</t>
  </si>
  <si>
    <t>- Côn trùng</t>
  </si>
  <si>
    <t>- Rễ cây nhân sâm:</t>
  </si>
  <si>
    <t xml:space="preserve">- Của gà lôi: </t>
  </si>
  <si>
    <t>- Chuối lá:</t>
  </si>
  <si>
    <t>- - Khối phổ kế</t>
  </si>
  <si>
    <t>- Trụ và dầm ngoài các sản phẩm thuộc phân nhóm 4418.81 đến 4418.89</t>
  </si>
  <si>
    <t>- - Giả dược (placebo) và bộ dụng cụ thử nghiệm lâm sàng mù (hoặc mù đôi) để sử dụng trong các thử nghiệm lâm sàng được công nhận, được đóng gói theo liều lượng</t>
  </si>
  <si>
    <t>- - Các axit alkylbenzen sulphonic cấu trúc thẳng và muối của chúng:</t>
  </si>
  <si>
    <t>- - Cúi sợi (sliver), sợi xe (yarn) khác</t>
  </si>
  <si>
    <t>- - Chén nung (crucible)</t>
  </si>
  <si>
    <t>- - Đã bóc vỏ:</t>
  </si>
  <si>
    <t xml:space="preserve">- Bưởi chùm (Grapefruit) và bưởi (pomelos) </t>
  </si>
  <si>
    <t>- Bằng lắng đọng kim loại</t>
  </si>
  <si>
    <t>- Quả hồng (Persimmons)</t>
  </si>
  <si>
    <t>- - Các sản phẩm liệu pháp tế bào</t>
  </si>
  <si>
    <t>Rau các loại đã bảo quản tạm thời, nhưng không phù hợp dùng ngay được.</t>
  </si>
  <si>
    <t>- Xơ carbon; các sản phẩm từ xơ carbon không phải là các sản phẩm điện; các sản phẩm khác làm từ graphit hoặc carbon khác không phải là các sản phẩm điện:</t>
  </si>
  <si>
    <t>- Máy tạo hình nóng để rèn, dập khuôn (kể cả máy ép) và búa máy nóng:</t>
  </si>
  <si>
    <t>- - Máy định hình (Profile forming machines):</t>
  </si>
  <si>
    <t xml:space="preserve">- - Từ gỗ cây lá kim </t>
  </si>
  <si>
    <t>Thịt và phụ phẩm dạng thịt ăn được sau giết mổ của động vật khác, tươi, ướp lạnh hoặc đông lạnh.</t>
  </si>
  <si>
    <t>- Hạt cây thì là Ai Cập:</t>
  </si>
  <si>
    <t>Hạt của hoa hồi anise (tiểu hồi), hoa hồi badian (đại hồi), thì là, rau mùi, thì là Ai Cập hoặc ca-rum (caraway); hạt bách xù (juniper berries).</t>
  </si>
  <si>
    <t>16.01</t>
  </si>
  <si>
    <t>16.02</t>
  </si>
  <si>
    <t>1602.10</t>
  </si>
  <si>
    <t>- Chế phẩm đồng nhất:</t>
  </si>
  <si>
    <t>1602.20.00</t>
  </si>
  <si>
    <t>- Từ gan động vật</t>
  </si>
  <si>
    <t>- Từ gia cầm thuộc nhóm 01.05:</t>
  </si>
  <si>
    <t>1602.31</t>
  </si>
  <si>
    <t>- - Từ gà tây:</t>
  </si>
  <si>
    <t>1602.32</t>
  </si>
  <si>
    <t>1602.39.00</t>
  </si>
  <si>
    <t>- Từ lợn:</t>
  </si>
  <si>
    <t>1602.41</t>
  </si>
  <si>
    <t>- - Thịt mông đùi (ham) và các mảnh của chúng:</t>
  </si>
  <si>
    <t>1602.42</t>
  </si>
  <si>
    <t>1602.49</t>
  </si>
  <si>
    <t>1602.50</t>
  </si>
  <si>
    <t>- Từ động vật họ trâu bò:</t>
  </si>
  <si>
    <t>1602.90</t>
  </si>
  <si>
    <t>- Loại khác, kể cả sản phẩm chế biến từ tiết động vật:</t>
  </si>
  <si>
    <t>16.03</t>
  </si>
  <si>
    <t>Sản phẩm chiết xuất và nước ép từ thịt, cá hoặc từ động vật giáp xác, động vật thân mềm hoặc động vật thuỷ sinh không xương sống khác.</t>
  </si>
  <si>
    <t>16.04</t>
  </si>
  <si>
    <t>- Cá, nguyên con hoặc dạng miếng, nhưng chưa cắt nhỏ:</t>
  </si>
  <si>
    <t>1604.11</t>
  </si>
  <si>
    <t>- - Từ cá hồi:</t>
  </si>
  <si>
    <t>1604.12</t>
  </si>
  <si>
    <t>- - Từ cá trích nước lạnh:</t>
  </si>
  <si>
    <t>1604.13</t>
  </si>
  <si>
    <t>- - Từ cá trích dầu, cá trích xương và cá trích kê hoặc cá trích cơm:</t>
  </si>
  <si>
    <t>1604.14</t>
  </si>
  <si>
    <t>1604.15</t>
  </si>
  <si>
    <t>- - Từ cá nục hoa:</t>
  </si>
  <si>
    <t>1604.16</t>
  </si>
  <si>
    <t>- - Từ cá cơm (cá trỏng):</t>
  </si>
  <si>
    <t>1604.17</t>
  </si>
  <si>
    <t>- - Cá chình:</t>
  </si>
  <si>
    <t>1604.18</t>
  </si>
  <si>
    <t>1604.19</t>
  </si>
  <si>
    <t>1604.20</t>
  </si>
  <si>
    <t>- Cá đã được chế biến hoặc bảo quản cách khác:</t>
  </si>
  <si>
    <t>- Trứng cá tầm muối và sản phẩm thay thế trứng cá tầm muối:</t>
  </si>
  <si>
    <t>1604.31.00</t>
  </si>
  <si>
    <t>- - Trứng cá tầm muối</t>
  </si>
  <si>
    <t>1604.32.00</t>
  </si>
  <si>
    <t>- - Sản phẩm thay thế trứng cá tầm muối</t>
  </si>
  <si>
    <t>16.05</t>
  </si>
  <si>
    <t>Động vật giáp xác, động vật thân mềm và động vật thuỷ sinh không xương sống khác, đã được chế biến hoặc bảo quản.</t>
  </si>
  <si>
    <t>1605.10</t>
  </si>
  <si>
    <t>- Cua, ghẹ:</t>
  </si>
  <si>
    <t>- Tôm shrimp và tôm prawn:</t>
  </si>
  <si>
    <t>1605.21.00</t>
  </si>
  <si>
    <t xml:space="preserve">- - Không đóng bao bì kín khí </t>
  </si>
  <si>
    <t>1605.29</t>
  </si>
  <si>
    <t>1605.30.00</t>
  </si>
  <si>
    <t>- Tôm hùm</t>
  </si>
  <si>
    <t>1605.40.00</t>
  </si>
  <si>
    <t>- Động vật giáp xác khác</t>
  </si>
  <si>
    <t>- Động vật thân mềm:</t>
  </si>
  <si>
    <t>1605.51.00</t>
  </si>
  <si>
    <t>- -  Hàu</t>
  </si>
  <si>
    <t>1605.52.00</t>
  </si>
  <si>
    <t>- - Điệp, kể cả điệp nữ hoàng</t>
  </si>
  <si>
    <t>1605.53.00</t>
  </si>
  <si>
    <t>- - Vẹm (Mussels)</t>
  </si>
  <si>
    <t>1605.54</t>
  </si>
  <si>
    <t>- - Mực nang và mực ống:</t>
  </si>
  <si>
    <t>1605.55.00</t>
  </si>
  <si>
    <t>- - Bạch tuộc</t>
  </si>
  <si>
    <t>1605.56.00</t>
  </si>
  <si>
    <t>- - Nghêu (ngao), sò</t>
  </si>
  <si>
    <t>1605.57</t>
  </si>
  <si>
    <t>- - Bào ngư:</t>
  </si>
  <si>
    <t>1605.58.00</t>
  </si>
  <si>
    <t>- - Ốc, trừ ốc biển</t>
  </si>
  <si>
    <t>1605.59.00</t>
  </si>
  <si>
    <t>- Động vật thủy sinh không xương sống khác:</t>
  </si>
  <si>
    <t>1605.61.00</t>
  </si>
  <si>
    <t>- - Hải sâm</t>
  </si>
  <si>
    <t>1605.62.00</t>
  </si>
  <si>
    <t>- - Cầu gai</t>
  </si>
  <si>
    <t>1605.63.00</t>
  </si>
  <si>
    <t>- - Sứa</t>
  </si>
  <si>
    <t>1605.69.00</t>
  </si>
  <si>
    <t>17.01</t>
  </si>
  <si>
    <t>Đường mía hoặc đường củ cải và đường sucroza tinh khiết về mặt hoá học, ở thể rắn.</t>
  </si>
  <si>
    <t>- Đường thô chưa pha thêm hương liệu hoặc chất màu:</t>
  </si>
  <si>
    <t>1701.12.00</t>
  </si>
  <si>
    <t>- - Đường củ cải</t>
  </si>
  <si>
    <t>1701.13.00</t>
  </si>
  <si>
    <t>- - Đường mía đã nêu trong Chú giải phân nhóm 2 của Chương này</t>
  </si>
  <si>
    <t>1701.14.00</t>
  </si>
  <si>
    <t>- -  Các loại đường mía khác</t>
  </si>
  <si>
    <t>1701.91.00</t>
  </si>
  <si>
    <t>- - Đã pha thêm hương liệu hoặc chất màu</t>
  </si>
  <si>
    <t>1701.99</t>
  </si>
  <si>
    <t>17.02</t>
  </si>
  <si>
    <t>Đường khác, kể cả đường lactoza, mantoza, glucoza và fructoza, tinh khiết về mặt hoá học, ở thể rắn; xirô đường chưa pha thêm hương liệu hoặc chất màu; mật ong nhân tạo, đã hoặc chưa pha trộn với mật ong tự nhiên; đường caramen.</t>
  </si>
  <si>
    <t>- Lactoza và xirô lactoza:</t>
  </si>
  <si>
    <t>1702.11.00</t>
  </si>
  <si>
    <t>1702.19.00</t>
  </si>
  <si>
    <t>1702.20.00</t>
  </si>
  <si>
    <t>- Đường từ cây thích (maple) và xirô từ cây thích</t>
  </si>
  <si>
    <t>1702.30</t>
  </si>
  <si>
    <t>1702.40.00</t>
  </si>
  <si>
    <t>1702.50.00</t>
  </si>
  <si>
    <t>- Fructoza tinh khiết về mặt hoá học</t>
  </si>
  <si>
    <t>1702.60</t>
  </si>
  <si>
    <t>1702.90</t>
  </si>
  <si>
    <t>17.03</t>
  </si>
  <si>
    <t>Mật thu được từ chiết xuất hoặc tinh chế đường.</t>
  </si>
  <si>
    <t>1703.10</t>
  </si>
  <si>
    <t>- Mật mía:</t>
  </si>
  <si>
    <t>1703.90</t>
  </si>
  <si>
    <t>17.04</t>
  </si>
  <si>
    <t>Các loại kẹo đường (kể cả sô cô la trắng), không chứa ca cao.</t>
  </si>
  <si>
    <t>1704.10.00</t>
  </si>
  <si>
    <t>- Kẹo cao su, đã hoặc chưa bọc đường</t>
  </si>
  <si>
    <t>1704.90</t>
  </si>
  <si>
    <t>18.01</t>
  </si>
  <si>
    <t>Hạt ca cao, đã hoặc chưa vỡ mảnh, sống hoặc đã rang.</t>
  </si>
  <si>
    <t>1802.00.00</t>
  </si>
  <si>
    <t>Vỏ quả, vỏ hạt, vỏ lụa và phế liệu ca cao khác.</t>
  </si>
  <si>
    <t>18.03</t>
  </si>
  <si>
    <t>Bột ca cao nhão, đã hoặc chưa khử chất béo.</t>
  </si>
  <si>
    <t>1803.10.00</t>
  </si>
  <si>
    <t>- Chưa khử chất béo</t>
  </si>
  <si>
    <t>1803.20.00</t>
  </si>
  <si>
    <t>- Đã khử một phần hoặc toàn bộ chất béo</t>
  </si>
  <si>
    <t>1804.00.00</t>
  </si>
  <si>
    <t>Bơ ca cao, chất béo và dầu ca cao.</t>
  </si>
  <si>
    <t>1805.00.00</t>
  </si>
  <si>
    <t>Bột ca cao, chưa pha thêm đường hoặc chất tạo ngọt khác.</t>
  </si>
  <si>
    <t>18.06</t>
  </si>
  <si>
    <t>Sô cô la và các chế phẩm thực phẩm khác có chứa ca cao.</t>
  </si>
  <si>
    <t>1806.10.00</t>
  </si>
  <si>
    <t>- Bột ca cao, đã pha thêm đường hoặc chất tạo ngọt khác</t>
  </si>
  <si>
    <t>1806.20</t>
  </si>
  <si>
    <t>- Loại khác, ở dạng khối, miếng hoặc thanh:</t>
  </si>
  <si>
    <t>1806.31.00</t>
  </si>
  <si>
    <t>- - Có nhân</t>
  </si>
  <si>
    <t>1806.32.00</t>
  </si>
  <si>
    <t>- - Không có nhân</t>
  </si>
  <si>
    <t>1806.90</t>
  </si>
  <si>
    <t>19.01</t>
  </si>
  <si>
    <t>1901.10</t>
  </si>
  <si>
    <t>- Các chế phẩm phù hợp dùng cho trẻ sơ sinh hoặc trẻ nhỏ, đã đóng gói để bán lẻ:</t>
  </si>
  <si>
    <t>1901.20</t>
  </si>
  <si>
    <t>- Bột trộn và bột nhào để chế biến thành các loại bánh thuộc nhóm 19.05:</t>
  </si>
  <si>
    <t>1901.90</t>
  </si>
  <si>
    <t>19.02</t>
  </si>
  <si>
    <t>Sản phẩm từ bột nhào (pasta), đã hoặc chưa làm chín hoặc nhồi (thịt hoặc các chất khác) hoặc chế biến cách khác, như spaghetti, macaroni, mì sợi (noodle), mì dẹt (lasagne), gnocchi, ravioli, cannelloni; couscous, đã hoặc chưa chế biến.</t>
  </si>
  <si>
    <t>- Sản phẩm từ bột nhào chưa làm chín, chưa nhồi hoặc chưa chế biến cách khác:</t>
  </si>
  <si>
    <t>1902.11.00</t>
  </si>
  <si>
    <t>- - Có chứa trứng</t>
  </si>
  <si>
    <t>1902.19</t>
  </si>
  <si>
    <t>1902.20</t>
  </si>
  <si>
    <t>1902.30</t>
  </si>
  <si>
    <t>- Sản phẩm từ bột nhào khác:</t>
  </si>
  <si>
    <t>1902.40.00</t>
  </si>
  <si>
    <t>- Couscous</t>
  </si>
  <si>
    <t>1903.00.00</t>
  </si>
  <si>
    <t>19.04</t>
  </si>
  <si>
    <t>Thực phẩm chế biến thu được từ quá trình rang hoặc nổ ngũ cốc hoặc các sản phẩm ngũ cốc (ví dụ mảnh ngô được chế biến từ bột ngô (corn flakes)); ngũ cốc (trừ ngô), ở dạng hạt hoặc dạng mảnh hoặc đã làm thành dạng hạt khác (trừ bột, tấm và bột thô), đã làm chín sơ hoặc chế biến cách khác, chưa được chi tiết hoặc ghi ở nơi khác.</t>
  </si>
  <si>
    <t>1904.10</t>
  </si>
  <si>
    <t>- Thực phẩm chế biến thu được từ quá trình rang hoặc nổ ngũ cốc hoặc các sản phẩm ngũ cốc:</t>
  </si>
  <si>
    <t>1904.20</t>
  </si>
  <si>
    <t>- Thực phẩm chế biến từ mảnh ngũ cốc chưa rang hoặc từ hỗn hợp của mảnh ngũ cốc chưa rang và mảnh ngũ cốc đã rang hoặc ngũ cốc đã nổ:</t>
  </si>
  <si>
    <t>1904.30.00</t>
  </si>
  <si>
    <t>1904.90</t>
  </si>
  <si>
    <t>19.05</t>
  </si>
  <si>
    <t>1905.10.00</t>
  </si>
  <si>
    <t>- Bánh mì giòn</t>
  </si>
  <si>
    <t>1905.20.00</t>
  </si>
  <si>
    <t>- Bánh mì có gừng và loại tương tự</t>
  </si>
  <si>
    <t>- Bánh quy ngọt; bánh waffles và bánh xốp wafers:</t>
  </si>
  <si>
    <t>1905.31</t>
  </si>
  <si>
    <t>- - Bánh quy ngọt:</t>
  </si>
  <si>
    <t>1905.32</t>
  </si>
  <si>
    <t>- - Bánh waffles và bánh xốp wafers:</t>
  </si>
  <si>
    <t>1905.40</t>
  </si>
  <si>
    <t>- Bánh bít cốt (rusks), bánh mì nướng và các loại bánh nướng tương tự:</t>
  </si>
  <si>
    <t>1905.90</t>
  </si>
  <si>
    <t>20.01</t>
  </si>
  <si>
    <t>2001.10.00</t>
  </si>
  <si>
    <t>- Dưa chuột và dưa chuột ri</t>
  </si>
  <si>
    <t>2001.90</t>
  </si>
  <si>
    <t>20.02</t>
  </si>
  <si>
    <t>Cà chua đã chế biến hoặc bảo quản bằng cách khác trừ loại bảo quản bằng giấm hoặc axit axetic.</t>
  </si>
  <si>
    <t>2002.10.00</t>
  </si>
  <si>
    <t>- Cà chua, nguyên quả hoặc dạng miếng</t>
  </si>
  <si>
    <t>2002.90</t>
  </si>
  <si>
    <t>20.03</t>
  </si>
  <si>
    <t>Nấm và nấm cục (truffles), đã chế biến hoặc bảo quản bằng cách khác trừ bảo quản bằng giấm hoặc axit axetic.</t>
  </si>
  <si>
    <t>2003.10.00</t>
  </si>
  <si>
    <t>2003.90</t>
  </si>
  <si>
    <t>20.04</t>
  </si>
  <si>
    <t>Rau khác, đã chế biến hoặc bảo quản bằng cách khác trừ bảo quản bằng giấm hoặc axit axetic, đã đông lạnh, trừ các sản phẩm thuộc nhóm 20.06.</t>
  </si>
  <si>
    <t>2004.10.00</t>
  </si>
  <si>
    <t>2004.90</t>
  </si>
  <si>
    <t>- Rau khác và hỗn hợp các loại rau:</t>
  </si>
  <si>
    <t>20.05</t>
  </si>
  <si>
    <t>Rau khác đã chế biến hoặc bảo quản bằng cách khác trừ bảo quản bằng giấm hoặc axit axetic, không đông lạnh, trừ các sản phẩm thuộc nhóm 20.06.</t>
  </si>
  <si>
    <t>2005.10</t>
  </si>
  <si>
    <t>- Rau đồng nhất:</t>
  </si>
  <si>
    <t>2005.20</t>
  </si>
  <si>
    <t>- Khoai tây:</t>
  </si>
  <si>
    <t>2005.40.00</t>
  </si>
  <si>
    <t>2005.51.00</t>
  </si>
  <si>
    <t>2005.59</t>
  </si>
  <si>
    <t>2005.60.00</t>
  </si>
  <si>
    <t>2005.70.00</t>
  </si>
  <si>
    <t>- Ô liu</t>
  </si>
  <si>
    <t>2005.80.00</t>
  </si>
  <si>
    <t>2005.91.00</t>
  </si>
  <si>
    <t>- - Măng tre</t>
  </si>
  <si>
    <t>2005.99</t>
  </si>
  <si>
    <t>2006.00.00</t>
  </si>
  <si>
    <t>Rau, quả, quả hạch (nuts), vỏ quả và các phần khác của cây, được bảo quản bằng đường (dạng khô có tẩm đường, ngâm trong nước đường hoặc bọc đường).</t>
  </si>
  <si>
    <t>20.07</t>
  </si>
  <si>
    <t>2007.10.00</t>
  </si>
  <si>
    <t>- Chế phẩm đồng nhất</t>
  </si>
  <si>
    <t>2007.91.00</t>
  </si>
  <si>
    <t>- - Từ quả thuộc chi cam quýt</t>
  </si>
  <si>
    <t>2007.99</t>
  </si>
  <si>
    <t>20.08</t>
  </si>
  <si>
    <t>- Quả hạch (nuts), lạc và hạt khác, đã hoặc chưa pha trộn với nhau:</t>
  </si>
  <si>
    <t>2008.11</t>
  </si>
  <si>
    <t>- - Lạc:</t>
  </si>
  <si>
    <t>2008.19</t>
  </si>
  <si>
    <t>2008.20</t>
  </si>
  <si>
    <t>- Dứa:</t>
  </si>
  <si>
    <t>2008.30</t>
  </si>
  <si>
    <t>- Quả thuộc chi cam quýt:</t>
  </si>
  <si>
    <t>2008.40.00</t>
  </si>
  <si>
    <t>2008.50.00</t>
  </si>
  <si>
    <t>2008.60</t>
  </si>
  <si>
    <t>2008.70</t>
  </si>
  <si>
    <t>- Đào, kể cả quả xuân đào:</t>
  </si>
  <si>
    <t>2008.80.00</t>
  </si>
  <si>
    <t>- Loại khác, kể cả dạng hỗn hợp trừ loại thuộc phân nhóm 2008.19:</t>
  </si>
  <si>
    <t>2008.91.00</t>
  </si>
  <si>
    <t>- - Lõi cây cọ</t>
  </si>
  <si>
    <t>2008.97</t>
  </si>
  <si>
    <t>- - Dạng hỗn hợp:</t>
  </si>
  <si>
    <t>2008.99</t>
  </si>
  <si>
    <t>20.09</t>
  </si>
  <si>
    <t>- Nước cam ép:</t>
  </si>
  <si>
    <t>2009.11.00</t>
  </si>
  <si>
    <t>2009.12.00</t>
  </si>
  <si>
    <t>- - Không đông lạnh, với trị giá Brix không quá 20</t>
  </si>
  <si>
    <t>2009.19.00</t>
  </si>
  <si>
    <t>2009.21.00</t>
  </si>
  <si>
    <t>- - Với trị giá Brix không quá 20</t>
  </si>
  <si>
    <t>2009.29.00</t>
  </si>
  <si>
    <t>- Nước ép từ một loại quả thuộc chi cam quýt khác:</t>
  </si>
  <si>
    <t>2009.31.00</t>
  </si>
  <si>
    <t>2009.39.00</t>
  </si>
  <si>
    <t>- Nước dứa ép:</t>
  </si>
  <si>
    <t>2009.41.00</t>
  </si>
  <si>
    <t>2009.49.00</t>
  </si>
  <si>
    <t>2009.50.00</t>
  </si>
  <si>
    <t>- Nước cà chua ép</t>
  </si>
  <si>
    <t>-  Nước nho ép (kể cả hèm nho):</t>
  </si>
  <si>
    <t>2009.61.00</t>
  </si>
  <si>
    <t>- - Với trị giá Brix không quá 30</t>
  </si>
  <si>
    <t>2009.69.00</t>
  </si>
  <si>
    <t>- Nước táo ép:</t>
  </si>
  <si>
    <t>2009.71.00</t>
  </si>
  <si>
    <t>2009.79.00</t>
  </si>
  <si>
    <t>2009.89</t>
  </si>
  <si>
    <t>2009.90</t>
  </si>
  <si>
    <t>- Nước ép hỗn hợp:</t>
  </si>
  <si>
    <t>21.01</t>
  </si>
  <si>
    <t>Chất chiết xuất, tinh chất và chất cô đặc, từ cà phê, chè hoặc chè Paragoay, và các chế phẩm có thành phần cơ bản là các sản phẩm này hoặc có thành phần cơ bản là cà phê, chè, chè Paragoay; rau diếp xoăn rang và các chất thay thế cà phê rang khác, và các chiết xuất, tinh chất và chất cô đặc của chúng.</t>
  </si>
  <si>
    <t>- Chất chiết xuất, tinh chất và các chất cô đặc, từ cà phê, và các chế phẩm có thành phần cơ bản là các chất chiết xuất, tinh chất hoặc các chất cô đặc này hoặc có thành phần cơ bản là cà phê:</t>
  </si>
  <si>
    <t>2101.11</t>
  </si>
  <si>
    <t>- - Chất chiết xuất, tinh chất và các chất cô đặc:</t>
  </si>
  <si>
    <t>2101.12</t>
  </si>
  <si>
    <t>- - Các chế phẩm có thành phần cơ bản là các chất chiết xuất, tinh chất hoặc các chất cô đặc hoặc có thành phần cơ bản là cà phê:</t>
  </si>
  <si>
    <t>2101.20</t>
  </si>
  <si>
    <t>- Chất chiết xuất, tinh chất và các chất cô đặc, từ chè hoặc chè Paragoay, và các chế phẩm có thành phần cơ bản là các chất chiết xuất, tinh chất hoặc các chất cô đặc này hoặc có thành phần cơ bản là chè hoặc chè Paragoay:</t>
  </si>
  <si>
    <t>2101.30.00</t>
  </si>
  <si>
    <t>- Rau diếp xoăn rang và các chất thay thế cà phê rang khác, và chất chiết xuất, tinh chất và các chất cô đặc của chúng</t>
  </si>
  <si>
    <t>21.02</t>
  </si>
  <si>
    <t>Men (sống hoặc ỳ); các vi sinh đơn bào khác, chết (nhưng không bao gồm các loại vắc xin thuộc nhóm 30.02); bột nở đã pha chế.</t>
  </si>
  <si>
    <t>2102.10.00</t>
  </si>
  <si>
    <t>- Men sống</t>
  </si>
  <si>
    <t>2102.20</t>
  </si>
  <si>
    <t>- Men ỳ; các vi sinh đơn bào khác, chết:</t>
  </si>
  <si>
    <t>2102.30.00</t>
  </si>
  <si>
    <t>- Bột nở đã pha chế</t>
  </si>
  <si>
    <t>21.03</t>
  </si>
  <si>
    <t>Nước xốt và các chế phẩm làm nước xốt; đồ gia vị hỗn hợp và bột canh hỗn hợp; bột mịn và bột thô từ hạt mù tạt và mù tạt đã chế biến.</t>
  </si>
  <si>
    <t>2103.10.00</t>
  </si>
  <si>
    <t>- Nước xốt đậu tương</t>
  </si>
  <si>
    <t>2103.20.00</t>
  </si>
  <si>
    <t>- Ketchup cà chua và nước xốt cà chua khác</t>
  </si>
  <si>
    <t>2103.30.00</t>
  </si>
  <si>
    <t>- Bột mù tạt mịn, bột mù tạt thô và mù tạt đã chế biến</t>
  </si>
  <si>
    <t>2103.90</t>
  </si>
  <si>
    <t>21.04</t>
  </si>
  <si>
    <t>2104.10</t>
  </si>
  <si>
    <t>- Súp và  nước xuýt (broths) và chế phẩm để làm súp và nước xuýt:</t>
  </si>
  <si>
    <t>2104.20</t>
  </si>
  <si>
    <t>2105.00.00</t>
  </si>
  <si>
    <t>Kem lạnh và sản phẩm ăn được tương tự khác, có hoặc không chứa ca cao.</t>
  </si>
  <si>
    <t>21.06</t>
  </si>
  <si>
    <t>Các chế phẩm thực phẩm chưa được chi tiết hoặc ghi ở nơi khác.</t>
  </si>
  <si>
    <t>2106.90</t>
  </si>
  <si>
    <t>22.01</t>
  </si>
  <si>
    <t>2201.10</t>
  </si>
  <si>
    <t>- Nước khoáng và nước có ga:</t>
  </si>
  <si>
    <t>2201.90</t>
  </si>
  <si>
    <t>22.02</t>
  </si>
  <si>
    <t>2202.10</t>
  </si>
  <si>
    <t>2202.91.00</t>
  </si>
  <si>
    <t>- - Bia không cồn</t>
  </si>
  <si>
    <t>2202.99</t>
  </si>
  <si>
    <t>22.03</t>
  </si>
  <si>
    <t>Bia sản xuất từ malt.</t>
  </si>
  <si>
    <t>22.04</t>
  </si>
  <si>
    <t>Rượu vang làm từ nho tươi, kể cả rượu vang cao độ; hèm nho trừ loại thuộc nhóm 20.09.</t>
  </si>
  <si>
    <t>2204.10.00</t>
  </si>
  <si>
    <t>- Rượu vang khác; hèm nho đã pha cồn để ngăn ngừa hoặc cản sự lên men:</t>
  </si>
  <si>
    <t>2204.21</t>
  </si>
  <si>
    <t>- - Loại trong đồ đựng không quá 2 lít:</t>
  </si>
  <si>
    <t>2204.22</t>
  </si>
  <si>
    <t>2204.29</t>
  </si>
  <si>
    <t>2204.30</t>
  </si>
  <si>
    <t>-  Hèm nho khác:</t>
  </si>
  <si>
    <t>22.05</t>
  </si>
  <si>
    <t>Rượu Vermouth và rượu vang khác làm từ nho tươi đã pha thêm hương liệu từ thảo mộc hoặc chất thơm.</t>
  </si>
  <si>
    <t>2205.10</t>
  </si>
  <si>
    <t>- Loại trong đồ đựng không quá 2 lít:</t>
  </si>
  <si>
    <t>2205.90</t>
  </si>
  <si>
    <t>22.06</t>
  </si>
  <si>
    <t>22.07</t>
  </si>
  <si>
    <t>2207.10.00</t>
  </si>
  <si>
    <t>2207.20</t>
  </si>
  <si>
    <t>22.08</t>
  </si>
  <si>
    <t>2208.20</t>
  </si>
  <si>
    <t>- Rượu mạnh thu được từ cất rượu vang nho hoặc bã nho:</t>
  </si>
  <si>
    <t>2208.30</t>
  </si>
  <si>
    <t>- Rượu whisky:</t>
  </si>
  <si>
    <t>2208.40.00</t>
  </si>
  <si>
    <t>- Rượu rum và rượu mạnh khác được cất từ các sản phẩm mía đường lên men</t>
  </si>
  <si>
    <t>2208.50.00</t>
  </si>
  <si>
    <t>- Rượu gin và rượu Geneva</t>
  </si>
  <si>
    <t>2208.60.00</t>
  </si>
  <si>
    <t>- Rượu vodka</t>
  </si>
  <si>
    <t>2208.70</t>
  </si>
  <si>
    <t>- Rượu mùi:</t>
  </si>
  <si>
    <t>2208.90</t>
  </si>
  <si>
    <t>2209.00.00</t>
  </si>
  <si>
    <t>23.01</t>
  </si>
  <si>
    <t>2301.10.00</t>
  </si>
  <si>
    <t>- Bột mịn, bột thô và viên, từ thịt hoặc phụ phẩm dạng thịt sau giết mổ; tóp mỡ</t>
  </si>
  <si>
    <t>2301.20</t>
  </si>
  <si>
    <t>23.02</t>
  </si>
  <si>
    <t>2302.10.00</t>
  </si>
  <si>
    <t>- Từ ngô</t>
  </si>
  <si>
    <t>2302.30</t>
  </si>
  <si>
    <t>- Từ lúa mì:</t>
  </si>
  <si>
    <t>2302.40</t>
  </si>
  <si>
    <t>- Từ ngũ cốc khác:</t>
  </si>
  <si>
    <t>2302.50.00</t>
  </si>
  <si>
    <t>- Từ cây họ đậu</t>
  </si>
  <si>
    <t>23.03</t>
  </si>
  <si>
    <t>2303.10</t>
  </si>
  <si>
    <t>- Phế liệu từ quá trình sản xuất tinh bột và phế liệu tương tự:</t>
  </si>
  <si>
    <t>2303.20.00</t>
  </si>
  <si>
    <t>- Bã ép củ cải đường, bã mía và phế liệu khác từ quá trình sản xuất đường</t>
  </si>
  <si>
    <t>2303.30.00</t>
  </si>
  <si>
    <t>- Bã và phế liệu từ quá trình ủ hoặc chưng cất</t>
  </si>
  <si>
    <t>23.04</t>
  </si>
  <si>
    <t>Khô dầu và phế liệu rắn khác, đã hoặc chưa xay hoặc ở dạng viên, thu được từ quá trình chiết xuất dầu đậu tương.</t>
  </si>
  <si>
    <t>2305.00.00</t>
  </si>
  <si>
    <t>Khô dầu và phế liệu rắn khác, đã hoặc chưa xay hoặc ở dạng viên, thu được từ quá trình chiết xuất dầu lạc.</t>
  </si>
  <si>
    <t>23.06</t>
  </si>
  <si>
    <t>2306.10.00</t>
  </si>
  <si>
    <t>- Từ hạt bông</t>
  </si>
  <si>
    <t>2306.20.00</t>
  </si>
  <si>
    <t>- Từ hạt lanh</t>
  </si>
  <si>
    <t>2306.30.00</t>
  </si>
  <si>
    <t>- Từ hạt hướng dương</t>
  </si>
  <si>
    <t>- Từ hạt cải dầu (rape seeds hoặc colza seeds):</t>
  </si>
  <si>
    <t>2306.41</t>
  </si>
  <si>
    <t>- - Từ hạt cải dầu (rape seeds hoặc colza seeds) có hàm lượng axit eruxic thấp:</t>
  </si>
  <si>
    <t>2306.49</t>
  </si>
  <si>
    <t>2306.50.00</t>
  </si>
  <si>
    <t>-  Từ dừa hoặc cùi dừa</t>
  </si>
  <si>
    <t>2306.60</t>
  </si>
  <si>
    <t>- Từ hạt hoặc nhân hạt cọ:</t>
  </si>
  <si>
    <t>2306.90</t>
  </si>
  <si>
    <t>2307.00.00</t>
  </si>
  <si>
    <t>Bã rượu vang; cặn rượu.</t>
  </si>
  <si>
    <t>2308.00.00</t>
  </si>
  <si>
    <t>Nguyên liệu thực vật và phế liệu thực vật, phế liệu và sản phẩm phụ từ thực vật, ở dạng viên hoặc không ở dạng viên, loại dùng trong chăn nuôi động vật, chưa được chi tiết hoặc ghi ở nơi khác.</t>
  </si>
  <si>
    <t>23.09</t>
  </si>
  <si>
    <t>Chế phẩm dùng trong chăn nuôi động vật.</t>
  </si>
  <si>
    <t>2309.10</t>
  </si>
  <si>
    <t>- Thức ăn cho chó hoặc mèo, đã đóng gói để bán lẻ:</t>
  </si>
  <si>
    <t>2309.90</t>
  </si>
  <si>
    <t>24.01</t>
  </si>
  <si>
    <t>Lá thuốc lá chưa chế biến; phế liệu lá thuốc lá.</t>
  </si>
  <si>
    <t>2401.10</t>
  </si>
  <si>
    <t>- Lá thuốc lá chưa tước cọng:</t>
  </si>
  <si>
    <t>2401.20</t>
  </si>
  <si>
    <t>- Lá thuốc lá, đã tước cọng một phần hoặc toàn bộ:</t>
  </si>
  <si>
    <t>2401.30</t>
  </si>
  <si>
    <t>- Phế liệu lá thuốc lá:</t>
  </si>
  <si>
    <t>24.02</t>
  </si>
  <si>
    <t>Xì gà, xì gà xén hai đầu, xì gà nhỏ và thuốc lá điếu, từ lá thuốc lá hoặc từ các nguyên liệu thay thế lá thuốc lá.</t>
  </si>
  <si>
    <t>2402.10.00</t>
  </si>
  <si>
    <t xml:space="preserve">- Xì gà, xì gà xén hai đầu và xì gà nhỏ, có chứa lá thuốc lá </t>
  </si>
  <si>
    <t>2402.20</t>
  </si>
  <si>
    <t>- Thuốc lá điếu có chứa lá thuốc lá:</t>
  </si>
  <si>
    <t>2402.90</t>
  </si>
  <si>
    <t>24.03</t>
  </si>
  <si>
    <t>Lá thuốc lá đã chế biến khác và các nguyên liệu thay thế lá thuốc lá đã chế biến; thuốc lá "thuần nhất" hoặc thuốc lá "hoàn nguyên"; chiết xuất và tinh chất lá thuốc lá.</t>
  </si>
  <si>
    <t>- Lá thuốc lá để hút (smoking), có hoặc không chứa chất thay thế lá thuốc lá với tỷ lệ bất kỳ:</t>
  </si>
  <si>
    <t>2403.11</t>
  </si>
  <si>
    <t>- - Thuốc lá sử dụng tẩu nước đã được chi tiết ở Chú giải phân nhóm 1 Chương này:</t>
  </si>
  <si>
    <t>2403.19</t>
  </si>
  <si>
    <t>2403.91</t>
  </si>
  <si>
    <t>2403.99</t>
  </si>
  <si>
    <t>- Các sản phẩm dùng để hút mà không cần đốt cháy:</t>
  </si>
  <si>
    <t>2404.11.00</t>
  </si>
  <si>
    <t>- - Chứa lá thuốc lá hoặc thuốc lá hoàn nguyên</t>
  </si>
  <si>
    <t>2404.12</t>
  </si>
  <si>
    <t>- - Loại khác, chứa nicotin:</t>
  </si>
  <si>
    <t>2404.19</t>
  </si>
  <si>
    <t>2404.91</t>
  </si>
  <si>
    <t>- - Loại dùng qua đường miệng:</t>
  </si>
  <si>
    <t>2404.92</t>
  </si>
  <si>
    <t>- - Loại thẩm thấu qua da:</t>
  </si>
  <si>
    <t>2404.99.00</t>
  </si>
  <si>
    <t>25.01</t>
  </si>
  <si>
    <t>2502.00.00</t>
  </si>
  <si>
    <t>Pirít sắt chưa nung.</t>
  </si>
  <si>
    <t>2503.00.00</t>
  </si>
  <si>
    <t>Lưu huỳnh các loại, trừ lưu huỳnh thăng hoa, lưu huỳnh kết tủa và lưu huỳnh dạng keo.</t>
  </si>
  <si>
    <t>25.04</t>
  </si>
  <si>
    <t>Graphit tự nhiên.</t>
  </si>
  <si>
    <t>2504.10.00</t>
  </si>
  <si>
    <t>2504.90.00</t>
  </si>
  <si>
    <t>25.05</t>
  </si>
  <si>
    <t>Các loại cát tự nhiên, đã hoặc chưa nhuộm màu, trừ cát chứa kim loại thuộc Chương 26.</t>
  </si>
  <si>
    <t>2505.10.00</t>
  </si>
  <si>
    <t>- Cát oxit silic và cát thạch anh</t>
  </si>
  <si>
    <t>2505.90.00</t>
  </si>
  <si>
    <t>25.06</t>
  </si>
  <si>
    <t>Thạch anh (trừ cát tự nhiên); quartzite, đã hoặc chưa đẽo thô hoặc mới chỉ được cắt, bằng cưa hoặc cách khác, thành khối hoặc tấm hình chữ nhật (kể cả hình vuông).</t>
  </si>
  <si>
    <t>2506.10.00</t>
  </si>
  <si>
    <t>- Thạch anh</t>
  </si>
  <si>
    <t>2506.20.00</t>
  </si>
  <si>
    <t>- Quartzite</t>
  </si>
  <si>
    <t>2507.00.00</t>
  </si>
  <si>
    <t>Cao lanh và đất sét cao lanh khác, đã hoặc chưa nung.</t>
  </si>
  <si>
    <t>25.08</t>
  </si>
  <si>
    <t>2508.10.00</t>
  </si>
  <si>
    <t>-  Bentonite</t>
  </si>
  <si>
    <t>2508.30.00</t>
  </si>
  <si>
    <t>- Đất sét chịu lửa</t>
  </si>
  <si>
    <t>2508.40</t>
  </si>
  <si>
    <t>- Đất sét khác:</t>
  </si>
  <si>
    <t>2508.50.00</t>
  </si>
  <si>
    <t>- Andalusite, kyanite và sillimanite</t>
  </si>
  <si>
    <t>2508.60.00</t>
  </si>
  <si>
    <t>- Mullite</t>
  </si>
  <si>
    <t>2508.70.00</t>
  </si>
  <si>
    <t>2509.00.00</t>
  </si>
  <si>
    <t>Đá phấn.</t>
  </si>
  <si>
    <t>25.10</t>
  </si>
  <si>
    <t>Canxi phosphat tự nhiên, canxi phosphat nhôm tự nhiên và đá phấn có chứa phosphat.</t>
  </si>
  <si>
    <t>2510.10</t>
  </si>
  <si>
    <t>- Chưa nghiền:</t>
  </si>
  <si>
    <t>2510.20</t>
  </si>
  <si>
    <t>- Đã nghiền:</t>
  </si>
  <si>
    <t>25.11</t>
  </si>
  <si>
    <t>Bari sulphat tự nhiên (barytes); bari carbonat tự nhiên (witherite), đã hoặc chưa nung, trừ bari oxit thuộc nhóm 28.16.</t>
  </si>
  <si>
    <t>2511.10.00</t>
  </si>
  <si>
    <t>- Bari sulphat tự nhiên (barytes)</t>
  </si>
  <si>
    <t>2511.20.00</t>
  </si>
  <si>
    <t>- Bari carbonat tự nhiên (witherite)</t>
  </si>
  <si>
    <t>2512.00.00</t>
  </si>
  <si>
    <t>Bột hóa thạch silic (ví dụ, đất tảo cát, tripolite và diatomite) và đất silic tương tự, đã hoặc chưa nung, có trọng lượng riêng biểu kiến không quá 1.</t>
  </si>
  <si>
    <t>25.13</t>
  </si>
  <si>
    <t>2513.10.00</t>
  </si>
  <si>
    <t>- Đá bọt</t>
  </si>
  <si>
    <t>2513.20.00</t>
  </si>
  <si>
    <t>2514.00.00</t>
  </si>
  <si>
    <t>25.15</t>
  </si>
  <si>
    <t>- Đá hoa (marble) và đá travertine:</t>
  </si>
  <si>
    <t>2515.11.00</t>
  </si>
  <si>
    <t>- - Thô hoặc đã đẽo thô</t>
  </si>
  <si>
    <t>2515.12</t>
  </si>
  <si>
    <t>- - Mới chỉ cắt, bằng cưa hoặc cách khác, thành các khối hoặc tấm hình chữ nhật (kể cả hình vuông):</t>
  </si>
  <si>
    <t>2515.20.00</t>
  </si>
  <si>
    <t>- Ecaussine và đá vôi khác để làm tượng đài hoặc đá xây dựng; thạch cao tuyết hoa</t>
  </si>
  <si>
    <t>25.16</t>
  </si>
  <si>
    <t>- Granit:</t>
  </si>
  <si>
    <t>2516.11.00</t>
  </si>
  <si>
    <t>2516.12</t>
  </si>
  <si>
    <t>2516.20</t>
  </si>
  <si>
    <t>- Đá cát kết:</t>
  </si>
  <si>
    <t>2516.90.00</t>
  </si>
  <si>
    <t>- Đá khác để làm tượng đài hoặc làm đá xây dựng</t>
  </si>
  <si>
    <t>25.17</t>
  </si>
  <si>
    <t>2517.10.00</t>
  </si>
  <si>
    <t>2517.20.00</t>
  </si>
  <si>
    <t>- Đá dăm từ xỉ, từ xỉ luyện kim hoặc từ phế thải công nghiệp tương tự, có hoặc không kết hợp với các vật liệu của phân nhóm 2517.10</t>
  </si>
  <si>
    <t>2517.30.00</t>
  </si>
  <si>
    <t>- Đá dăm trộn nhựa đường</t>
  </si>
  <si>
    <t>- Đá ở dạng viên, mảnh và bột, làm từ các loại đá thuộc nhóm 25.15 hoặc 25.16, đã hoặc chưa qua xử lý nhiệt:</t>
  </si>
  <si>
    <t>2517.41.00</t>
  </si>
  <si>
    <t>- - Từ đá hoa (marble)</t>
  </si>
  <si>
    <t>2517.49.00</t>
  </si>
  <si>
    <t>25.18</t>
  </si>
  <si>
    <t>2518.10.00</t>
  </si>
  <si>
    <t>- Dolomite, chưa nung hoặc thiêu kết</t>
  </si>
  <si>
    <t>2518.20.00</t>
  </si>
  <si>
    <t>- Dolomite đã nung hoặc thiêu kết</t>
  </si>
  <si>
    <t>25.19</t>
  </si>
  <si>
    <t>Magiê carbonat tự nhiên (magiesite); magiê ôxít nấu chảy; magiê ôxít nung trơ (thiêu kết), có hoặc không thêm một lượng nhỏ ôxít khác trước khi thiêu kết; magiê ôxít khác, tinh khiết hoặc không tinh khiết.</t>
  </si>
  <si>
    <t>2519.10.00</t>
  </si>
  <si>
    <t>- Magiê carbonat tự nhiên (magnesite)</t>
  </si>
  <si>
    <t>2519.90</t>
  </si>
  <si>
    <t>25.20</t>
  </si>
  <si>
    <t>2520.10.00</t>
  </si>
  <si>
    <t>- Thạch cao; thạch cao khan</t>
  </si>
  <si>
    <t>2520.20</t>
  </si>
  <si>
    <t>- Thạch cao plaster:</t>
  </si>
  <si>
    <t>2521.00.00</t>
  </si>
  <si>
    <t>25.22</t>
  </si>
  <si>
    <t>2522.10.00</t>
  </si>
  <si>
    <t>- Vôi sống</t>
  </si>
  <si>
    <t>2522.20.00</t>
  </si>
  <si>
    <t>- Vôi tôi</t>
  </si>
  <si>
    <t>2522.30.00</t>
  </si>
  <si>
    <t>25.23</t>
  </si>
  <si>
    <t>2523.10</t>
  </si>
  <si>
    <t>2523.21.00</t>
  </si>
  <si>
    <t>- - Xi măng trắng, đã hoặc chưa pha màu nhân tạo</t>
  </si>
  <si>
    <t>2523.29</t>
  </si>
  <si>
    <t>2523.30.00</t>
  </si>
  <si>
    <t>- Xi măng nhôm</t>
  </si>
  <si>
    <t>2523.90.00</t>
  </si>
  <si>
    <t>25.24</t>
  </si>
  <si>
    <t>Amiăng.</t>
  </si>
  <si>
    <t>2524.10.00</t>
  </si>
  <si>
    <t>- Crocidolite</t>
  </si>
  <si>
    <t>2524.90.00</t>
  </si>
  <si>
    <t>25.25</t>
  </si>
  <si>
    <t>Mi ca, kể cả mi ca tách lớp; phế liệu mi ca.</t>
  </si>
  <si>
    <t>2525.10.00</t>
  </si>
  <si>
    <t>2525.20.00</t>
  </si>
  <si>
    <t>- Bột mi ca</t>
  </si>
  <si>
    <t>2525.30.00</t>
  </si>
  <si>
    <t>- Phế liệu mi ca</t>
  </si>
  <si>
    <t>25.26</t>
  </si>
  <si>
    <t>2526.10.00</t>
  </si>
  <si>
    <t>- Chưa nghiền, chưa làm thành bột</t>
  </si>
  <si>
    <t>2526.20</t>
  </si>
  <si>
    <t>- Đã nghiền hoặc làm thành bột:</t>
  </si>
  <si>
    <t>2528.00.00</t>
  </si>
  <si>
    <t>25.29</t>
  </si>
  <si>
    <t>2529.10</t>
  </si>
  <si>
    <t>- Tràng thạch (đá bồ tát):</t>
  </si>
  <si>
    <t>2529.21.00</t>
  </si>
  <si>
    <t>2529.22.00</t>
  </si>
  <si>
    <t>2529.30.00</t>
  </si>
  <si>
    <t>- Lơxit; nephelin và nephelin xienit</t>
  </si>
  <si>
    <t>25.30</t>
  </si>
  <si>
    <t>Các chất khoáng chưa được chi tiết hoặc ghi ở nơi khác.</t>
  </si>
  <si>
    <t>2530.10.00</t>
  </si>
  <si>
    <t>- Vermiculite, đá trân châu và clorit, chưa giãn nở</t>
  </si>
  <si>
    <t>2530.20</t>
  </si>
  <si>
    <t>- Kiezerit, epsomit (magiê sulphat tự nhiên):</t>
  </si>
  <si>
    <t>2530.90</t>
  </si>
  <si>
    <t>26.01</t>
  </si>
  <si>
    <t>Quặng sắt và tinh quặng sắt, kể cả pirit sắt đã nung.</t>
  </si>
  <si>
    <t>- Quặng sắt và tinh quặng sắt, trừ pirit sắt đã nung:</t>
  </si>
  <si>
    <t>2601.11</t>
  </si>
  <si>
    <t>- - Chưa nung kết:</t>
  </si>
  <si>
    <t>2601.12</t>
  </si>
  <si>
    <t>- - Đã nung kết:</t>
  </si>
  <si>
    <t>2601.20.00</t>
  </si>
  <si>
    <t>- Pirit sắt đã nung</t>
  </si>
  <si>
    <t>2602.00.00</t>
  </si>
  <si>
    <t>Quặng mangan và tinh quặng mangan, kể cả quặng mangan chứa sắt và tinh quặng mangan chứa sắt với hàm lượng mangan từ 20% trở lên, tính theo trọng lượng khô.</t>
  </si>
  <si>
    <t>2603.00.00</t>
  </si>
  <si>
    <t xml:space="preserve">Quặng đồng và tinh quặng đồng. </t>
  </si>
  <si>
    <t>2604.00.00</t>
  </si>
  <si>
    <t xml:space="preserve">Quặng niken và tinh quặng niken. </t>
  </si>
  <si>
    <t>2605.00.00</t>
  </si>
  <si>
    <t xml:space="preserve">Quặng coban và tinh quặng coban. </t>
  </si>
  <si>
    <t>2606.00.00</t>
  </si>
  <si>
    <t>Quặng nhôm và tinh quặng nhôm.</t>
  </si>
  <si>
    <t>2607.00.00</t>
  </si>
  <si>
    <t>Quặng chì và tinh quặng chì.</t>
  </si>
  <si>
    <t>2608.00.00</t>
  </si>
  <si>
    <t xml:space="preserve">Quặng kẽm và tinh quặng kẽm. </t>
  </si>
  <si>
    <t>2609.00.00</t>
  </si>
  <si>
    <t xml:space="preserve">Quặng thiếc và tinh quặng thiếc. </t>
  </si>
  <si>
    <t>2610.00.00</t>
  </si>
  <si>
    <t xml:space="preserve">Quặng crôm và tinh quặng crôm. </t>
  </si>
  <si>
    <t>2611.00.00</t>
  </si>
  <si>
    <t xml:space="preserve">Quặng vonfram và tinh quặng vonfram. </t>
  </si>
  <si>
    <t>26.12</t>
  </si>
  <si>
    <t>Quặng urani hoặc quặng thori và tinh quặng urani hoặc tinh quặng thori.</t>
  </si>
  <si>
    <t>2612.10.00</t>
  </si>
  <si>
    <t xml:space="preserve">- Quặng urani và tinh quặng urani </t>
  </si>
  <si>
    <t>2612.20.00</t>
  </si>
  <si>
    <t>- Quặng thori và tinh quặng thori</t>
  </si>
  <si>
    <t>26.13</t>
  </si>
  <si>
    <t xml:space="preserve">Quặng molipden và tinh quặng molipden. </t>
  </si>
  <si>
    <t>2613.10.00</t>
  </si>
  <si>
    <t xml:space="preserve">- Đã nung </t>
  </si>
  <si>
    <t>2613.90.00</t>
  </si>
  <si>
    <t>26.14</t>
  </si>
  <si>
    <t xml:space="preserve">Quặng titan và tinh quặng titan. </t>
  </si>
  <si>
    <t>26.15</t>
  </si>
  <si>
    <t>2615.10.00</t>
  </si>
  <si>
    <t>- Quặng zircon và tinh quặng zircon</t>
  </si>
  <si>
    <t>2615.90.00</t>
  </si>
  <si>
    <t>26.16</t>
  </si>
  <si>
    <t xml:space="preserve">Quặng kim loại quý và tinh quặng kim loại quý. </t>
  </si>
  <si>
    <t>2616.10.00</t>
  </si>
  <si>
    <t xml:space="preserve">- Quặng bạc và tinh quặng bạc </t>
  </si>
  <si>
    <t>2616.90.00</t>
  </si>
  <si>
    <t>26.17</t>
  </si>
  <si>
    <t>Các quặng khác và tinh quặng của các quặng đó.</t>
  </si>
  <si>
    <t>2617.10.00</t>
  </si>
  <si>
    <t xml:space="preserve">- Quặng antimon và tinh quặng antimon </t>
  </si>
  <si>
    <t>2617.90.00</t>
  </si>
  <si>
    <t>2618.00.00</t>
  </si>
  <si>
    <t>Xỉ hạt (xỉ cát) từ công nghiệp luyện sắt hoặc thép.</t>
  </si>
  <si>
    <t>2619.00.00</t>
  </si>
  <si>
    <t>Xỉ, xỉ luyện kim (trừ xỉ hạt), vụn xỉ và các phế thải khác từ công nghiệp luyện sắt hoặc thép.</t>
  </si>
  <si>
    <t>26.20</t>
  </si>
  <si>
    <t>Xỉ, tro và cặn (trừ loại thu được từ quá trình sản xuất sắt hoặc thép), có chứa kim loại, arsen hoặc các hợp chất của chúng.</t>
  </si>
  <si>
    <t>- Chứa chủ yếu là kẽm:</t>
  </si>
  <si>
    <t>2620.11.00</t>
  </si>
  <si>
    <t>- - Kẽm tạp chất cứng (sten tráng kẽm)</t>
  </si>
  <si>
    <t>2620.19.00</t>
  </si>
  <si>
    <t>- Chứa chủ yếu là chì:</t>
  </si>
  <si>
    <t>2620.21.00</t>
  </si>
  <si>
    <t xml:space="preserve">- - Cặn của xăng pha chì và cặn của hợp chất chì chống kích nổ </t>
  </si>
  <si>
    <t>2620.29.00</t>
  </si>
  <si>
    <t>2620.30.00</t>
  </si>
  <si>
    <t>- Chứa chủ yếu là đồng</t>
  </si>
  <si>
    <t>2620.40.00</t>
  </si>
  <si>
    <t>- Chứa chủ yếu là nhôm</t>
  </si>
  <si>
    <t>2620.60.00</t>
  </si>
  <si>
    <t>- Chứa arsen, thuỷ ngân, tali hoặc hỗn hợp của chúng, là loại dùng để tách arsen hoặc những kim loại trên hoặc dùng để sản xuất các hợp chất hoá học của chúng</t>
  </si>
  <si>
    <t>2620.91.00</t>
  </si>
  <si>
    <t>- - Chứa antimon, berily, cađimi, crom hoặc các hỗn hợp của chúng</t>
  </si>
  <si>
    <t>2620.99</t>
  </si>
  <si>
    <t>26.21</t>
  </si>
  <si>
    <t>Xỉ và tro khác, kể cả tro tảo biển (tảo bẹ); tro và cặn từ quá trình đốt rác thải đô thị.</t>
  </si>
  <si>
    <t>2621.10.00</t>
  </si>
  <si>
    <t xml:space="preserve">- Tro và cặn từ quá trình đốt rác thải đô thị </t>
  </si>
  <si>
    <t>2621.90</t>
  </si>
  <si>
    <t>27.01</t>
  </si>
  <si>
    <t>Than đá; than bánh, than quả bàng và nhiên liệu rắn tương tự sản xuất từ than đá.</t>
  </si>
  <si>
    <t>- Than đá, đã hoặc chưa nghiền thành bột, nhưng chưa đóng bánh:</t>
  </si>
  <si>
    <t>2701.11.00</t>
  </si>
  <si>
    <t>- - Anthracite</t>
  </si>
  <si>
    <t>2701.12</t>
  </si>
  <si>
    <t>- - Than bi-tum:</t>
  </si>
  <si>
    <t>2701.19.00</t>
  </si>
  <si>
    <t>- - Than đá loại khác</t>
  </si>
  <si>
    <t>2701.20.00</t>
  </si>
  <si>
    <t>- Than bánh, than quả bàng và nhiên liệu rắn tương tự sản xuất từ than đá</t>
  </si>
  <si>
    <t>27.02</t>
  </si>
  <si>
    <t>Than non, đã hoặc chưa đóng bánh, trừ than huyền.</t>
  </si>
  <si>
    <t>2702.10.00</t>
  </si>
  <si>
    <t>- Than non, đã hoặc chưa nghiền thành bột, nhưng chưa đóng bánh</t>
  </si>
  <si>
    <t>2702.20.00</t>
  </si>
  <si>
    <t>- Than non đã đóng bánh</t>
  </si>
  <si>
    <t>27.03</t>
  </si>
  <si>
    <t>Than bùn (kể cả bùn rác), đã hoặc chưa đóng bánh.</t>
  </si>
  <si>
    <t>27.04</t>
  </si>
  <si>
    <t>Than cốc và than nửa cốc luyện từ than đá, than non hoặc than bùn, đã hoặc chưa đóng bánh; muội bình chưng than đá.</t>
  </si>
  <si>
    <t>2705.00.00</t>
  </si>
  <si>
    <t>Khí than đá, khí than ướt, khí than và các loại khí tương tự, trừ các loại khí dầu mỏ và khí hydrocarbon khác.</t>
  </si>
  <si>
    <t>2706.00.00</t>
  </si>
  <si>
    <t>27.07</t>
  </si>
  <si>
    <t>Dầu và các sản phẩm khác từ chưng cất hắc ín than đá ở nhiệt độ cao; các sản phẩm tương tự có khối lượng cấu tử thơm lớn hơn cấu tử không thơm.</t>
  </si>
  <si>
    <t>2707.10.00</t>
  </si>
  <si>
    <t>- Benzen</t>
  </si>
  <si>
    <t>2707.20.00</t>
  </si>
  <si>
    <t>- Toluen</t>
  </si>
  <si>
    <t>2707.30.00</t>
  </si>
  <si>
    <t xml:space="preserve">- Xylen </t>
  </si>
  <si>
    <t>2707.40.00</t>
  </si>
  <si>
    <t>- Naphthalen</t>
  </si>
  <si>
    <t>2707.50.00</t>
  </si>
  <si>
    <t>2707.91.00</t>
  </si>
  <si>
    <t>- - Dầu creosote</t>
  </si>
  <si>
    <t>2707.99</t>
  </si>
  <si>
    <t>27.08</t>
  </si>
  <si>
    <t>Nhựa chưng (hắc ín) và than cốc nhựa chưng, thu được từ hắc ín than đá hoặc hắc ín khoáng chất khác.</t>
  </si>
  <si>
    <t>2708.10.00</t>
  </si>
  <si>
    <t>- Nhựa chưng (hắc ín)</t>
  </si>
  <si>
    <t>2708.20.00</t>
  </si>
  <si>
    <t>- Than cốc nhựa chưng</t>
  </si>
  <si>
    <t>27.09</t>
  </si>
  <si>
    <t>Dầu mỏ và các loại dầu thu được từ các khoáng bi-tum, ở dạng thô.</t>
  </si>
  <si>
    <t>27.10</t>
  </si>
  <si>
    <t>- Dầu có nguồn gốc từ dầu mỏ và các loại dầu thu được từ các khoáng bi-tum (trừ dầu thô) và các chế phẩm chưa được chi tiết hoặc ghi ở nơi khác, có chứa hàm lượng từ 70% trở lên là dầu có nguồn gốc từ dầu mỏ hoặc các loại dầu thu được từ các khoáng bi-tum, những loại dầu này là thành phần cơ bản của các chế phẩm đó, trừ loại chứa dầu diesel sinh học và trừ dầu thải:</t>
  </si>
  <si>
    <t>2710.12</t>
  </si>
  <si>
    <t>- - Dầu nhẹ và các chế phẩm:</t>
  </si>
  <si>
    <t>2710.19</t>
  </si>
  <si>
    <t>2710.20.00</t>
  </si>
  <si>
    <t>-  Dầu mỏ và các loại dầu thu được từ các khoáng bi-tum (trừ dầu thô) và các chế phẩm chưa được chi tiết hoặc ghi ở nơi khác, có chứa từ 70% trọng lượng trở lên là dầu mỏ hoặc các loại dầu thu được từ các khoáng bi-tum, những loại dầu này là thành phần cơ bản của các chế phẩm đó, có chứa dầu diesel sinh học, trừ dầu thải</t>
  </si>
  <si>
    <t>-  Dầu thải:</t>
  </si>
  <si>
    <t>2710.91.00</t>
  </si>
  <si>
    <t>2710.99.00</t>
  </si>
  <si>
    <t>27.11</t>
  </si>
  <si>
    <t>Khí dầu mỏ và các loại khí hydrocarbon khác.</t>
  </si>
  <si>
    <t>- Dạng hóa lỏng:</t>
  </si>
  <si>
    <t>2711.11.00</t>
  </si>
  <si>
    <t>- - Khí tự nhiên</t>
  </si>
  <si>
    <t>2711.12.00</t>
  </si>
  <si>
    <t>- - Propan</t>
  </si>
  <si>
    <t>2711.13.00</t>
  </si>
  <si>
    <t>- - Butan</t>
  </si>
  <si>
    <t>2711.14</t>
  </si>
  <si>
    <t>- - Etylen, propylen, butylen và butadien:</t>
  </si>
  <si>
    <t>2711.19.00</t>
  </si>
  <si>
    <t>- Dạng khí:</t>
  </si>
  <si>
    <t>2711.21</t>
  </si>
  <si>
    <t>- - Khí tự nhiên:</t>
  </si>
  <si>
    <t>2711.29.00</t>
  </si>
  <si>
    <t>27.12</t>
  </si>
  <si>
    <t>2712.10.00</t>
  </si>
  <si>
    <t>- Vazơlin (petroleum jelly)</t>
  </si>
  <si>
    <t>2712.20.00</t>
  </si>
  <si>
    <t>- Sáp parafin có hàm lượng dầu dưới 0,75% tính theo trọng lượng</t>
  </si>
  <si>
    <t>2712.90</t>
  </si>
  <si>
    <t>27.13</t>
  </si>
  <si>
    <t>Cốc dầu mỏ, bi-tum dầu mỏ và các cặn khác từ dầu có nguồn gốc từ dầu mỏ hoặc từ các loại dầu thu được từ các khoáng bi-tum.</t>
  </si>
  <si>
    <t>- Cốc dầu mỏ:</t>
  </si>
  <si>
    <t>2713.11.00</t>
  </si>
  <si>
    <t>- - Chưa nung</t>
  </si>
  <si>
    <t>2713.12.00</t>
  </si>
  <si>
    <t>- - Đã nung</t>
  </si>
  <si>
    <t>2713.20.00</t>
  </si>
  <si>
    <t>- Bi-tum dầu mỏ</t>
  </si>
  <si>
    <t>2713.90.00</t>
  </si>
  <si>
    <t>- Cặn khác từ dầu có nguồn gốc từ dầu mỏ hoặc từ các loại dầu thu được từ các khoáng bi-tum</t>
  </si>
  <si>
    <t>27.14</t>
  </si>
  <si>
    <t>Bi-tum và nhựa đường (asphalt), ở dạng tự nhiên; đá phiến sét dầu hoặc đá phiến sét bi-tum và cát hắc ín; asphaltit và đá chứa asphaltic.</t>
  </si>
  <si>
    <t>2714.10.00</t>
  </si>
  <si>
    <t>- Đá phiến sét dầu hoặc đá phiến sét bi-tum và cát hắc ín</t>
  </si>
  <si>
    <t>2714.90.00</t>
  </si>
  <si>
    <t>27.15</t>
  </si>
  <si>
    <t>Hỗn hợp chứa bi-tum dựa trên asphalt tự nhiên, bi-tum tự nhiên, bi-tum dầu mỏ, hắc ín khoáng chất hoặc nhựa hắc ín khoáng chất (ví dụ, matít có chứa bi-tum, cut-backs (*)).</t>
  </si>
  <si>
    <t>2716.00.00</t>
  </si>
  <si>
    <t>Năng lượng điện.</t>
  </si>
  <si>
    <t>28.01</t>
  </si>
  <si>
    <t>Flo, clo, brom và iot.</t>
  </si>
  <si>
    <t>2801.10.00</t>
  </si>
  <si>
    <t>- Clo</t>
  </si>
  <si>
    <t>2801.20.00</t>
  </si>
  <si>
    <t>- Iot</t>
  </si>
  <si>
    <t>2801.30.00</t>
  </si>
  <si>
    <t>- Flo; brom</t>
  </si>
  <si>
    <t>2802.00.00</t>
  </si>
  <si>
    <t>Lưu huỳnh, thăng hoa hoặc kết tủa; lưu huỳnh dạng keo.</t>
  </si>
  <si>
    <t>28.03</t>
  </si>
  <si>
    <t>Carbon (muội carbon và các dạng khác của carbon chưa được chi tiết hoặc ghi ở nơi khác).</t>
  </si>
  <si>
    <t>28.04</t>
  </si>
  <si>
    <t>Hydro, khí hiếm và các phi kim loại khác.</t>
  </si>
  <si>
    <t>2804.10.00</t>
  </si>
  <si>
    <t>- Hydro</t>
  </si>
  <si>
    <t>- Khí hiếm:</t>
  </si>
  <si>
    <t>2804.21.00</t>
  </si>
  <si>
    <t>- - Argon</t>
  </si>
  <si>
    <t>2804.29.00</t>
  </si>
  <si>
    <t>2804.30.00</t>
  </si>
  <si>
    <t>- Nitơ</t>
  </si>
  <si>
    <t>2804.40.00</t>
  </si>
  <si>
    <t>- Oxy</t>
  </si>
  <si>
    <t>2804.50.00</t>
  </si>
  <si>
    <t>- Bo; telu</t>
  </si>
  <si>
    <t>- Silic:</t>
  </si>
  <si>
    <t>2804.61.00</t>
  </si>
  <si>
    <t>2804.69.00</t>
  </si>
  <si>
    <t>2804.70.00</t>
  </si>
  <si>
    <t>- Phospho</t>
  </si>
  <si>
    <t>2804.80.00</t>
  </si>
  <si>
    <t>- Arsen</t>
  </si>
  <si>
    <t>2804.90.00</t>
  </si>
  <si>
    <t>- Selen</t>
  </si>
  <si>
    <t>28.05</t>
  </si>
  <si>
    <t>Kim loại kiềm hoặc kim loại kiềm thổ; kim loại đất hiếm, scandi và ytri, đã hoặc chưa pha trộn hoặc tạo hợp kim với nhau; thủy ngân.</t>
  </si>
  <si>
    <t>- Kim loại kiềm hoặc kim loại kiềm thổ:</t>
  </si>
  <si>
    <t>2805.11.00</t>
  </si>
  <si>
    <t>- - Natri</t>
  </si>
  <si>
    <t>2805.12.00</t>
  </si>
  <si>
    <t>- - Canxi</t>
  </si>
  <si>
    <t>2805.19.00</t>
  </si>
  <si>
    <t>2805.30.00</t>
  </si>
  <si>
    <t>- Kim loại đất hiếm, scandi và ytri đã hoặc chưa pha trộn hoặc tạo hợp kim với nhau</t>
  </si>
  <si>
    <t>2805.40.00</t>
  </si>
  <si>
    <t>- Thủy ngân</t>
  </si>
  <si>
    <t>28.06</t>
  </si>
  <si>
    <t>Hydro clorua (axit hydrocloric); axit clorosulphuric.</t>
  </si>
  <si>
    <t>2806.10.00</t>
  </si>
  <si>
    <t>- Hydro clorua (axit hydrocloric)</t>
  </si>
  <si>
    <t>2806.20.00</t>
  </si>
  <si>
    <t>- Axit clorosulphuric</t>
  </si>
  <si>
    <t>28.07</t>
  </si>
  <si>
    <t>Axit sulphuric; axit sulphuric bốc khói (oleum).</t>
  </si>
  <si>
    <t>2808.00.00</t>
  </si>
  <si>
    <t>Axit nitric; axit sulphonitric.</t>
  </si>
  <si>
    <t>28.09</t>
  </si>
  <si>
    <t>Diphospho pentaoxit; axit phosphoric; axit polyphosphoric, đã hoặc chưa xác định về mặt hoá học.</t>
  </si>
  <si>
    <t>2809.10.00</t>
  </si>
  <si>
    <t>- Diphospho pentaoxit</t>
  </si>
  <si>
    <t>2809.20</t>
  </si>
  <si>
    <t>- Axit phosphoric và axit polyphosphoric:</t>
  </si>
  <si>
    <t>28.10</t>
  </si>
  <si>
    <t>Oxit bo; axit boric.</t>
  </si>
  <si>
    <t>28.11</t>
  </si>
  <si>
    <t>Axit vô cơ khác và các hợp chất vô cơ chứa oxy khác của các phi kim loại.</t>
  </si>
  <si>
    <t>- Axit vô cơ khác:</t>
  </si>
  <si>
    <t>2811.11.00</t>
  </si>
  <si>
    <t>- - Hydro florua (axit hydrofloric)</t>
  </si>
  <si>
    <t>2811.12.00</t>
  </si>
  <si>
    <t>2811.19</t>
  </si>
  <si>
    <t>- Hợp chất vô cơ chứa oxy khác của phi kim loại:</t>
  </si>
  <si>
    <t>2811.21.00</t>
  </si>
  <si>
    <t>- - Carbon dioxit</t>
  </si>
  <si>
    <t>2811.22</t>
  </si>
  <si>
    <t>- - Silic dioxit:</t>
  </si>
  <si>
    <t>2811.29</t>
  </si>
  <si>
    <t>28.12</t>
  </si>
  <si>
    <t>Halogenua và oxit halogenua của phi kim loại.</t>
  </si>
  <si>
    <t>- Clorua và oxit clorua:</t>
  </si>
  <si>
    <t>2812.11.00</t>
  </si>
  <si>
    <t>- - Carbonyl diclorua (phosgene)</t>
  </si>
  <si>
    <t>2812.12.00</t>
  </si>
  <si>
    <t>- - Phospho oxyclorua</t>
  </si>
  <si>
    <t>2812.13.00</t>
  </si>
  <si>
    <t>- - Phospho triclorua</t>
  </si>
  <si>
    <t>2812.14.00</t>
  </si>
  <si>
    <t>- - Phospho pentaclorua</t>
  </si>
  <si>
    <t>2812.15.00</t>
  </si>
  <si>
    <t>2812.16.00</t>
  </si>
  <si>
    <t>2812.17.00</t>
  </si>
  <si>
    <t>- -Thionyl clorua</t>
  </si>
  <si>
    <t>2812.19.00</t>
  </si>
  <si>
    <t>2812.90.00</t>
  </si>
  <si>
    <t>28.13</t>
  </si>
  <si>
    <t>Sulphua của phi kim loại; phospho trisulphua thương phẩm.</t>
  </si>
  <si>
    <t>2813.10.00</t>
  </si>
  <si>
    <t>- Carbon disulphua</t>
  </si>
  <si>
    <t>2813.90.00</t>
  </si>
  <si>
    <t>28.14</t>
  </si>
  <si>
    <t>Amoniac, dạng khan hoặc dạng dung dịch nước.</t>
  </si>
  <si>
    <t>2814.10.00</t>
  </si>
  <si>
    <t>- Dạng khan</t>
  </si>
  <si>
    <t>2814.20.00</t>
  </si>
  <si>
    <t>- Dạng dung dịch nước</t>
  </si>
  <si>
    <t>28.15</t>
  </si>
  <si>
    <t>Natri hydroxit (xút ăn da); kali hydroxit (potash ăn da); natri peroxit hoặc kali peroxit.</t>
  </si>
  <si>
    <t>- Natri hydroxit (xút ăn da):</t>
  </si>
  <si>
    <t>2815.11.00</t>
  </si>
  <si>
    <t>- - Dạng rắn</t>
  </si>
  <si>
    <t>2815.12.00</t>
  </si>
  <si>
    <t>- - Dạng dung dịch nước (soda kiềm hoặc soda lỏng)</t>
  </si>
  <si>
    <t>2815.20.00</t>
  </si>
  <si>
    <t>- Kali hydroxit (potash ăn da)</t>
  </si>
  <si>
    <t>2815.30.00</t>
  </si>
  <si>
    <t xml:space="preserve">- Natri hoặc kali peroxit </t>
  </si>
  <si>
    <t>28.16</t>
  </si>
  <si>
    <t>Magie hydroxit và magie peroxit; oxit, hydroxit và peroxit, của stronti hoặc bari.</t>
  </si>
  <si>
    <t>2816.10.00</t>
  </si>
  <si>
    <t xml:space="preserve">- Magie hydroxit và magie peroxit </t>
  </si>
  <si>
    <t>2816.40.00</t>
  </si>
  <si>
    <t>- Oxit, hydroxit và peroxit, của stronti hoặc bari</t>
  </si>
  <si>
    <t>28.17</t>
  </si>
  <si>
    <t xml:space="preserve">Kẽm oxit; kẽm peroxit. </t>
  </si>
  <si>
    <t>28.18</t>
  </si>
  <si>
    <t>2818.10.00</t>
  </si>
  <si>
    <t>- Corundum nhân tạo, đã hoặc chưa xác định về mặt hóa học</t>
  </si>
  <si>
    <t>2818.20.00</t>
  </si>
  <si>
    <t>- Oxit nhôm, trừ corundum nhân tạo</t>
  </si>
  <si>
    <t>2818.30.00</t>
  </si>
  <si>
    <t xml:space="preserve">- Nhôm hydroxit </t>
  </si>
  <si>
    <t>28.19</t>
  </si>
  <si>
    <t xml:space="preserve">Crom oxit và hydroxit. </t>
  </si>
  <si>
    <t>2819.10.00</t>
  </si>
  <si>
    <t xml:space="preserve">- Crom trioxit </t>
  </si>
  <si>
    <t>2819.90.00</t>
  </si>
  <si>
    <t>28.20</t>
  </si>
  <si>
    <t>Mangan oxit.</t>
  </si>
  <si>
    <t>2820.10.00</t>
  </si>
  <si>
    <t>- Mangan dioxit</t>
  </si>
  <si>
    <t>2820.90.00</t>
  </si>
  <si>
    <t>28.21</t>
  </si>
  <si>
    <t>2821.10.00</t>
  </si>
  <si>
    <t>- Hydroxit và oxit sắt</t>
  </si>
  <si>
    <t>2821.20.00</t>
  </si>
  <si>
    <t>- Chất màu từ đất</t>
  </si>
  <si>
    <t>2822.00.00</t>
  </si>
  <si>
    <t>Coban oxit và hydroxit; coban oxit thương phẩm.</t>
  </si>
  <si>
    <t>2823.00.00</t>
  </si>
  <si>
    <t xml:space="preserve">Titan oxit. </t>
  </si>
  <si>
    <t>28.24</t>
  </si>
  <si>
    <t>Chì oxit; chì đỏ và chì da cam.</t>
  </si>
  <si>
    <t>2824.10.00</t>
  </si>
  <si>
    <t>2824.90.00</t>
  </si>
  <si>
    <t>28.25</t>
  </si>
  <si>
    <t>Hydrazin và hydroxilamin và các muối vô cơ của chúng; các loại bazơ vô cơ khác; các oxit, hydroxit và peroxit kim loại khác.</t>
  </si>
  <si>
    <t>2825.10.00</t>
  </si>
  <si>
    <t>- Hydrazin và hydroxilamin và các muối vô cơ của chúng</t>
  </si>
  <si>
    <t>2825.20.00</t>
  </si>
  <si>
    <t xml:space="preserve">- Hydroxit và oxit liti </t>
  </si>
  <si>
    <t>2825.30.00</t>
  </si>
  <si>
    <t xml:space="preserve">- Hydroxit và oxit vanađi  </t>
  </si>
  <si>
    <t>2825.40.00</t>
  </si>
  <si>
    <t xml:space="preserve">- Hydroxit và oxit niken </t>
  </si>
  <si>
    <t>2825.50.00</t>
  </si>
  <si>
    <t xml:space="preserve">- Hydroxit và oxit đồng  </t>
  </si>
  <si>
    <t>2825.60.00</t>
  </si>
  <si>
    <t>- Germani oxit và zircon dioxit</t>
  </si>
  <si>
    <t>2825.70.00</t>
  </si>
  <si>
    <t xml:space="preserve">- Hydroxit và oxit molipđen  </t>
  </si>
  <si>
    <t>2825.80.00</t>
  </si>
  <si>
    <t>- Antimon oxit</t>
  </si>
  <si>
    <t>2825.90.00</t>
  </si>
  <si>
    <t>28.26</t>
  </si>
  <si>
    <t>Florua; florosilicat, floroaluminat và các loại muối flo phức khác.</t>
  </si>
  <si>
    <t>- Florua:</t>
  </si>
  <si>
    <t>2826.12.00</t>
  </si>
  <si>
    <t>- - Của nhôm</t>
  </si>
  <si>
    <t>2826.19.00</t>
  </si>
  <si>
    <t>2826.30.00</t>
  </si>
  <si>
    <t>2826.90.00</t>
  </si>
  <si>
    <t>28.27</t>
  </si>
  <si>
    <t>Clorua, clorua oxit và clorua hydroxit; bromua và oxit bromua; iođua và iođua oxit.</t>
  </si>
  <si>
    <t>2827.10.00</t>
  </si>
  <si>
    <t xml:space="preserve">- Amoni clorua </t>
  </si>
  <si>
    <t>2827.20</t>
  </si>
  <si>
    <t>- Canxi clorua:</t>
  </si>
  <si>
    <t>- Clorua khác:</t>
  </si>
  <si>
    <t>2827.31.00</t>
  </si>
  <si>
    <t>- - Của magiê</t>
  </si>
  <si>
    <t>2827.32.00</t>
  </si>
  <si>
    <t>2827.35.00</t>
  </si>
  <si>
    <t>- - Của niken</t>
  </si>
  <si>
    <t>2827.39</t>
  </si>
  <si>
    <t>- Clorua oxit và clorua hydroxit:</t>
  </si>
  <si>
    <t>2827.41.00</t>
  </si>
  <si>
    <t>- - Của đồng</t>
  </si>
  <si>
    <t>2827.49.00</t>
  </si>
  <si>
    <t>- Bromua và oxit bromua:</t>
  </si>
  <si>
    <t>2827.51.00</t>
  </si>
  <si>
    <t xml:space="preserve">- - Natri bromua hoặc kali bromua </t>
  </si>
  <si>
    <t>2827.59.00</t>
  </si>
  <si>
    <t>2827.60.00</t>
  </si>
  <si>
    <t>- Iođua và iođua oxit</t>
  </si>
  <si>
    <t>28.28</t>
  </si>
  <si>
    <t>Hypoclorit; canxi hypoclorit thương phẩm; clorit; hypobromit.</t>
  </si>
  <si>
    <t>2828.10.00</t>
  </si>
  <si>
    <t>- Canxi hypoclorit thương phẩm và canxi hypoclorit khác</t>
  </si>
  <si>
    <t>2828.90</t>
  </si>
  <si>
    <t>28.29</t>
  </si>
  <si>
    <t>Clorat và perclorat; bromat và perbromat; iodat và periodat.</t>
  </si>
  <si>
    <t>- Clorat:</t>
  </si>
  <si>
    <t>2829.11.00</t>
  </si>
  <si>
    <t>- - Của natri</t>
  </si>
  <si>
    <t>2829.19.00</t>
  </si>
  <si>
    <t>2829.90</t>
  </si>
  <si>
    <t>28.30</t>
  </si>
  <si>
    <t>Sulphua; polysulphua, đã hoặc chưa xác định về mặt hoá học.</t>
  </si>
  <si>
    <t>2830.10.00</t>
  </si>
  <si>
    <t>- Natri sulphua</t>
  </si>
  <si>
    <t>2830.90</t>
  </si>
  <si>
    <t>28.31</t>
  </si>
  <si>
    <t>Dithionit và sulphoxylat.</t>
  </si>
  <si>
    <t>2831.10.00</t>
  </si>
  <si>
    <t>- Của natri</t>
  </si>
  <si>
    <t>2831.90.00</t>
  </si>
  <si>
    <t>28.32</t>
  </si>
  <si>
    <t>Sulphit; thiosulphat.</t>
  </si>
  <si>
    <t>2832.10.00</t>
  </si>
  <si>
    <t xml:space="preserve">- Natri sulphit </t>
  </si>
  <si>
    <t>2832.20.00</t>
  </si>
  <si>
    <t>- Sulphit khác</t>
  </si>
  <si>
    <t>2832.30.00</t>
  </si>
  <si>
    <t>- Thiosulphat</t>
  </si>
  <si>
    <t>28.33</t>
  </si>
  <si>
    <t>Sulphat; phèn (alums); peroxosulphat (persulphat).</t>
  </si>
  <si>
    <t>- Natri sulphat:</t>
  </si>
  <si>
    <t>2833.11.00</t>
  </si>
  <si>
    <t xml:space="preserve">- - Dinatri sulphat </t>
  </si>
  <si>
    <t>2833.19.00</t>
  </si>
  <si>
    <t>- Sulphat loại khác:</t>
  </si>
  <si>
    <t>2833.21.00</t>
  </si>
  <si>
    <t>2833.22</t>
  </si>
  <si>
    <t>- - Của nhôm:</t>
  </si>
  <si>
    <t>2833.24.00</t>
  </si>
  <si>
    <t>2833.25.00</t>
  </si>
  <si>
    <t>2833.27.00</t>
  </si>
  <si>
    <t>- - Của bari</t>
  </si>
  <si>
    <t>2833.29</t>
  </si>
  <si>
    <t>2833.30.00</t>
  </si>
  <si>
    <t>- Phèn</t>
  </si>
  <si>
    <t>2833.40.00</t>
  </si>
  <si>
    <t>- Peroxosulphat (persulphat)</t>
  </si>
  <si>
    <t>28.34</t>
  </si>
  <si>
    <t>Nitrit; nitrat.</t>
  </si>
  <si>
    <t>2834.10.00</t>
  </si>
  <si>
    <t>- Nitrit</t>
  </si>
  <si>
    <t>- Nitrat:</t>
  </si>
  <si>
    <t>2834.21.00</t>
  </si>
  <si>
    <t>- - Của kali</t>
  </si>
  <si>
    <t>2834.29</t>
  </si>
  <si>
    <t>28.35</t>
  </si>
  <si>
    <t>Phosphinat (hypophosphit), phosphonat (phosphit) và phosphat; polyphosphat, đã hoặc chưa xác định về mặt hoá học.</t>
  </si>
  <si>
    <t>2835.10.00</t>
  </si>
  <si>
    <t>- Phosphinat (hypophosphit) và phosphonat (phosphit)</t>
  </si>
  <si>
    <t>- Phosphat:</t>
  </si>
  <si>
    <t>2835.22.00</t>
  </si>
  <si>
    <t>- - Của mono- hoặc dinatri</t>
  </si>
  <si>
    <t>2835.24.00</t>
  </si>
  <si>
    <t>2835.25</t>
  </si>
  <si>
    <t>- - Canxi hydroorthophosphat (“dicanxi phosphat”):</t>
  </si>
  <si>
    <t>2835.26.00</t>
  </si>
  <si>
    <t xml:space="preserve">- - Các phosphat khác của canxi </t>
  </si>
  <si>
    <t>2835.29</t>
  </si>
  <si>
    <t>- Polyphosphat:</t>
  </si>
  <si>
    <t>2835.31</t>
  </si>
  <si>
    <t>2835.39</t>
  </si>
  <si>
    <t>28.36</t>
  </si>
  <si>
    <t>Carbonat; peroxocarbonat (percarbonat); amoni carbonat thương phẩm có chứa amoni carbamat.</t>
  </si>
  <si>
    <t>2836.20.00</t>
  </si>
  <si>
    <t xml:space="preserve">- Dinatri carbonat </t>
  </si>
  <si>
    <t>2836.30.00</t>
  </si>
  <si>
    <t>- Natri hydrocarbonat (natri bicarbonat)</t>
  </si>
  <si>
    <t>2836.40.00</t>
  </si>
  <si>
    <t>- Kali carbonat</t>
  </si>
  <si>
    <t>2836.50</t>
  </si>
  <si>
    <t>- Canxi carbonat:</t>
  </si>
  <si>
    <t>2836.60.00</t>
  </si>
  <si>
    <t xml:space="preserve">- Bari carbonat </t>
  </si>
  <si>
    <t>2836.91.00</t>
  </si>
  <si>
    <t>- - Liti carbonat</t>
  </si>
  <si>
    <t>2836.92.00</t>
  </si>
  <si>
    <t>- - Stronti carbonat</t>
  </si>
  <si>
    <t>2836.99</t>
  </si>
  <si>
    <t>28.37</t>
  </si>
  <si>
    <t xml:space="preserve">Xyanua, xyanua oxit và xyanua phức. </t>
  </si>
  <si>
    <t>- Xyanua và xyanua oxit:</t>
  </si>
  <si>
    <t>2837.11.00</t>
  </si>
  <si>
    <t>2837.19.00</t>
  </si>
  <si>
    <t>2837.20.00</t>
  </si>
  <si>
    <t>- Xyanua phức</t>
  </si>
  <si>
    <t>28.39</t>
  </si>
  <si>
    <t>Silicat; silicat kim loại kiềm thương phẩm.</t>
  </si>
  <si>
    <t>- Của natri:</t>
  </si>
  <si>
    <t>2839.11.00</t>
  </si>
  <si>
    <t xml:space="preserve">- - Natri metasilicat </t>
  </si>
  <si>
    <t>2839.19</t>
  </si>
  <si>
    <t>2839.90.00</t>
  </si>
  <si>
    <t>28.40</t>
  </si>
  <si>
    <t>Borat; peroxoborat (perborat).</t>
  </si>
  <si>
    <t>- Dinatri tetraborat (borat tinh chế - hàn the):</t>
  </si>
  <si>
    <t>2840.11.00</t>
  </si>
  <si>
    <t>- - Dạng khan</t>
  </si>
  <si>
    <t>2840.19.00</t>
  </si>
  <si>
    <t>2840.20.00</t>
  </si>
  <si>
    <t>- Borat khác</t>
  </si>
  <si>
    <t>2840.30.00</t>
  </si>
  <si>
    <t>- Peroxoborat (perborat)</t>
  </si>
  <si>
    <t>28.41</t>
  </si>
  <si>
    <t>Muối của axit oxometalic hoặc axit peroxometalic.</t>
  </si>
  <si>
    <t>2841.30.00</t>
  </si>
  <si>
    <t xml:space="preserve">- Natri dicromat </t>
  </si>
  <si>
    <t>2841.50.00</t>
  </si>
  <si>
    <t>- Cromat và dicromat khác; peroxocromat</t>
  </si>
  <si>
    <t>- Manganit, manganat và permanganat:</t>
  </si>
  <si>
    <t>2841.61.00</t>
  </si>
  <si>
    <t xml:space="preserve">- - Kali permanganat </t>
  </si>
  <si>
    <t>2841.69.00</t>
  </si>
  <si>
    <t>2841.70.00</t>
  </si>
  <si>
    <t>- Molipdat</t>
  </si>
  <si>
    <t>2841.80.00</t>
  </si>
  <si>
    <t>- Vonframat</t>
  </si>
  <si>
    <t>2841.90.00</t>
  </si>
  <si>
    <t>28.42</t>
  </si>
  <si>
    <t>2842.10.00</t>
  </si>
  <si>
    <t>2842.90</t>
  </si>
  <si>
    <t>28.43</t>
  </si>
  <si>
    <t>2843.10.00</t>
  </si>
  <si>
    <t>- Kim loại quý dạng keo</t>
  </si>
  <si>
    <t>- Hợp chất bạc:</t>
  </si>
  <si>
    <t>2843.21.00</t>
  </si>
  <si>
    <t>- - Nitrat bạc</t>
  </si>
  <si>
    <t>2843.29.00</t>
  </si>
  <si>
    <t>2843.30.00</t>
  </si>
  <si>
    <t>- Hợp chất vàng</t>
  </si>
  <si>
    <t>2843.90.00</t>
  </si>
  <si>
    <t>- Hợp chất khác; hỗn hống</t>
  </si>
  <si>
    <t>28.44</t>
  </si>
  <si>
    <t>Các nguyên tố hóa học phóng xạ và các đồng vị phóng xạ (kể cả các nguyên tố hóa học và các đồng vị có khả năng phân hạch hoặc làm giầu) và các hợp chất của chúng; hỗn hợp và các phế liệu có chứa các sản phẩm trên.</t>
  </si>
  <si>
    <t>2844.10</t>
  </si>
  <si>
    <t>2844.20</t>
  </si>
  <si>
    <t>2844.30</t>
  </si>
  <si>
    <t>- Nguyên tố phóng xạ và đồng vị phóng xạ và các hợp chất trừ loại thuộc phân nhóm 2844.10, 2844.20 hoặc 2844.30; hợp kim, các chất phân tán (kể cả gốm kim loại), các sản phẩm gốm và các hỗn hợp có chứa các nguyên tố, đồng vị hoặc các hợp chất trên; chất thải phóng xạ:</t>
  </si>
  <si>
    <t>2844.41.00</t>
  </si>
  <si>
    <t>2844.42.00</t>
  </si>
  <si>
    <t>2844.43.00</t>
  </si>
  <si>
    <t>2844.44.00</t>
  </si>
  <si>
    <t>- - Phế liệu phóng xạ</t>
  </si>
  <si>
    <t>2844.50.00</t>
  </si>
  <si>
    <t>- Hộp (cartridges) nhiên liệu đã bức xạ của lò phản ứng hạt nhân</t>
  </si>
  <si>
    <t>28.45</t>
  </si>
  <si>
    <t>2845.10.00</t>
  </si>
  <si>
    <t>- Nước nặng (deuterium oxide)</t>
  </si>
  <si>
    <t>2845.20.00</t>
  </si>
  <si>
    <t>2845.30.00</t>
  </si>
  <si>
    <t>2845.40.00</t>
  </si>
  <si>
    <t>2845.90.00</t>
  </si>
  <si>
    <t>28.46</t>
  </si>
  <si>
    <t>2846.10.00</t>
  </si>
  <si>
    <t>- Hợp chất xeri</t>
  </si>
  <si>
    <t>2846.90.00</t>
  </si>
  <si>
    <t>28.47</t>
  </si>
  <si>
    <t>Hydro peroxit, đã hoặc chưa làm rắn bằng ure.</t>
  </si>
  <si>
    <t>28.49</t>
  </si>
  <si>
    <t>Carbua, đã hoặc chưa xác định về mặt hóa học.</t>
  </si>
  <si>
    <t>2849.10.00</t>
  </si>
  <si>
    <t xml:space="preserve">- Của canxi </t>
  </si>
  <si>
    <t>2849.20.00</t>
  </si>
  <si>
    <t xml:space="preserve">- Của silic </t>
  </si>
  <si>
    <t>2849.90.00</t>
  </si>
  <si>
    <t>2850.00.00</t>
  </si>
  <si>
    <t>Hydrua, nitrua, azit, silicua và borua, đã hoặc chưa xác định về mặt hóa học, trừ các hợp chất carbua của nhóm 28.49.</t>
  </si>
  <si>
    <t>28.52</t>
  </si>
  <si>
    <t>Các hợp chất vô cơ hoặc hữu cơ của thủy ngân, đã hoặc chưa xác định về mặt hóa học, trừ hỗn hống.</t>
  </si>
  <si>
    <t>2852.10</t>
  </si>
  <si>
    <t>-  Được xác định về mặt hoá học:</t>
  </si>
  <si>
    <t>2852.90</t>
  </si>
  <si>
    <t>28.53</t>
  </si>
  <si>
    <t>2853.10.00</t>
  </si>
  <si>
    <t>- Cyanogen chloride (chlorcyan)</t>
  </si>
  <si>
    <t>2853.90</t>
  </si>
  <si>
    <t>29.01</t>
  </si>
  <si>
    <t>Hydrocarbon mạch hở.</t>
  </si>
  <si>
    <t>2901.10.00</t>
  </si>
  <si>
    <t>- No</t>
  </si>
  <si>
    <t>- Chưa no:</t>
  </si>
  <si>
    <t>2901.21.00</t>
  </si>
  <si>
    <t>- - Etylen</t>
  </si>
  <si>
    <t>2901.22.00</t>
  </si>
  <si>
    <t>- - Propen (propylen)</t>
  </si>
  <si>
    <t>2901.23.00</t>
  </si>
  <si>
    <t>- - Buten (butylen) và các đồng phân của nó</t>
  </si>
  <si>
    <t>2901.24.00</t>
  </si>
  <si>
    <t>- - 1,3 - butadien và isopren</t>
  </si>
  <si>
    <t>2901.29</t>
  </si>
  <si>
    <t>29.02</t>
  </si>
  <si>
    <t>Hydrocarbon mạch vòng.</t>
  </si>
  <si>
    <t>-  Cyclanes, cyclenes và cycloterpenes:</t>
  </si>
  <si>
    <t>2902.11.00</t>
  </si>
  <si>
    <t>- - Cyclohexane</t>
  </si>
  <si>
    <t>2902.19.00</t>
  </si>
  <si>
    <t>2902.20.00</t>
  </si>
  <si>
    <t>2902.30.00</t>
  </si>
  <si>
    <t>- Xylenes:</t>
  </si>
  <si>
    <t>2902.41.00</t>
  </si>
  <si>
    <t>2902.42.00</t>
  </si>
  <si>
    <t>2902.43.00</t>
  </si>
  <si>
    <t>2902.44.00</t>
  </si>
  <si>
    <t>- - Hỗn hợp các đồng phân của xylen</t>
  </si>
  <si>
    <t>2902.50.00</t>
  </si>
  <si>
    <t>- Styren</t>
  </si>
  <si>
    <t>2902.60.00</t>
  </si>
  <si>
    <t>- Etylbenzen</t>
  </si>
  <si>
    <t>2902.70.00</t>
  </si>
  <si>
    <t>- Cumen</t>
  </si>
  <si>
    <t>2902.90</t>
  </si>
  <si>
    <t>29.03</t>
  </si>
  <si>
    <t>Dẫn xuất halogen hóa của hydrocarbon.</t>
  </si>
  <si>
    <t>- Các dẫn xuất clo hóa của hydrocarbon mạch hở, no:</t>
  </si>
  <si>
    <t>2903.11</t>
  </si>
  <si>
    <t>- - Clorometan (clorua metyl) và cloroetan (clorua etyl):</t>
  </si>
  <si>
    <t>2903.12.00</t>
  </si>
  <si>
    <t>- - Diclorometan (metylen clorua)</t>
  </si>
  <si>
    <t>2903.13.00</t>
  </si>
  <si>
    <t>- - Cloroform (triclorometan)</t>
  </si>
  <si>
    <t>2903.14.00</t>
  </si>
  <si>
    <t>- - Carbon tetraclorua</t>
  </si>
  <si>
    <t>2903.15.00</t>
  </si>
  <si>
    <t>- - Etylen diclorua (ISO) (1,2-dicloroetan)</t>
  </si>
  <si>
    <t>2903.19</t>
  </si>
  <si>
    <t>- Các dẫn xuất clo hóa của hydrocarbon mạch hở, chưa no:</t>
  </si>
  <si>
    <t>2903.21.00</t>
  </si>
  <si>
    <t>- - Vinyl clorua (cloroetylen)</t>
  </si>
  <si>
    <t>2903.22.00</t>
  </si>
  <si>
    <t>- - Tricloroetylen</t>
  </si>
  <si>
    <t>2903.23.00</t>
  </si>
  <si>
    <t>- - Tetracloroetylen (percloroetylen)</t>
  </si>
  <si>
    <t>2903.29.00</t>
  </si>
  <si>
    <t>- Các dẫn xuất flo hóa của hydrocarbon mạch hở, no:</t>
  </si>
  <si>
    <t>2903.41.00</t>
  </si>
  <si>
    <t>- - Triflorometan (HFC-23)</t>
  </si>
  <si>
    <t>2903.42.00</t>
  </si>
  <si>
    <t>- - Diflorometan (HFC-32)</t>
  </si>
  <si>
    <t>2903.43.00</t>
  </si>
  <si>
    <t>2903.44.00</t>
  </si>
  <si>
    <t>2903.45.00</t>
  </si>
  <si>
    <t>2903.46.00</t>
  </si>
  <si>
    <t>- - 1,1,1,2,3,3,3-Heptafloropropan (HFC-227ea), 1,1,1,2,2,3-hexafloropropan (HFC-236cb), 1,1,1,2,3,3-hexafloropropan (HFC-236ea) và 1,1,1,3,3,3-hexafloropropan (HFC-236fa)</t>
  </si>
  <si>
    <t>2903.47.00</t>
  </si>
  <si>
    <t>- - 1,1,1,3,3-Pentafloropropan (HFC-245fa) và 1,1,2,2,3-pentafloropropan (HFC-245ca)</t>
  </si>
  <si>
    <t>2903.48.00</t>
  </si>
  <si>
    <t>- - 1,1,1,3,3-Pentaflorobutan (HFC-365mfc) và 1,1,1,2,2,3,4,5,5,5-decafloropentan (HFC-43-10mee)</t>
  </si>
  <si>
    <t>2903.49.00</t>
  </si>
  <si>
    <t>- Các dẫn xuất flo hóa của hydrocarbon mạch hở, chưa no:</t>
  </si>
  <si>
    <t>2903.51.00</t>
  </si>
  <si>
    <t>- - 2,3,3,3-Tetrafloropropen (HFO-1234yf), 1,3,3,3-tetrafloropropen (HFO-1234ze) và (Z)-1,1,1,4,4,4-hexafloro-2-buten (HFO-1336mzz)</t>
  </si>
  <si>
    <t>2903.59.00</t>
  </si>
  <si>
    <t>- Các dẫn xuất brom hóa hoặc iot hóa của hydrocarbon mạch hở:</t>
  </si>
  <si>
    <t>2903.61.00</t>
  </si>
  <si>
    <t>- - Metyl bromua (bromometan)</t>
  </si>
  <si>
    <t>2903.62.00</t>
  </si>
  <si>
    <t>- - Etylen dibromua (ISO) (1,2- dibromoetan)</t>
  </si>
  <si>
    <t>2903.69.00</t>
  </si>
  <si>
    <t>- Các dẫn xuất halogen hóa của hydrocarbon mạch hở chứa hai hoặc nhiều halogen khác nhau:</t>
  </si>
  <si>
    <t>2903.71.00</t>
  </si>
  <si>
    <t>- - Clorodiflorometan (HCFC-22)</t>
  </si>
  <si>
    <t>2903.72.00</t>
  </si>
  <si>
    <t>- - Diclorotrifloroetan (HCFC-123)</t>
  </si>
  <si>
    <t>2903.73.00</t>
  </si>
  <si>
    <t>- - Diclorofloroetan (HCFC-141, 141b)</t>
  </si>
  <si>
    <t>2903.74.00</t>
  </si>
  <si>
    <t>- - Clorodifloroetan (HCFC-142, 142b)</t>
  </si>
  <si>
    <t>2903.75.00</t>
  </si>
  <si>
    <t>- - Dicloropentafloropropan (HCFC-225, 225ca, 225cb)</t>
  </si>
  <si>
    <t>2903.76.00</t>
  </si>
  <si>
    <t>- - Bromoclorodiflorometan (Halon-1211), bromotriflorometan (Halon-1301) và dibromotetrafloroetan (Halon-2402)</t>
  </si>
  <si>
    <t>2903.77.00</t>
  </si>
  <si>
    <t>- - Loại khác, perhalogen hóa chỉ với flo và clo</t>
  </si>
  <si>
    <t>2903.78.00</t>
  </si>
  <si>
    <t>- - Các dẫn xuất perhalogen hóa khác</t>
  </si>
  <si>
    <t>2903.79.00</t>
  </si>
  <si>
    <t>- Các dẫn xuất halogen hóa của hydrocarbon cyclanic, cyclenic hoặc cycloterpenic:</t>
  </si>
  <si>
    <t>2903.81.00</t>
  </si>
  <si>
    <t>- - 1,2,3,4,5,6-Hexachlorocyclohexane (HCH (ISO)), kể cả lindane (ISO, INN)</t>
  </si>
  <si>
    <t>2903.82.00</t>
  </si>
  <si>
    <t>- - Aldrin (ISO), chlordane (ISO) và heptachlor (ISO)</t>
  </si>
  <si>
    <t>2903.83.00</t>
  </si>
  <si>
    <t>- - Mirex (ISO)</t>
  </si>
  <si>
    <t>2903.89.00</t>
  </si>
  <si>
    <t>- Các dẫn xuất halogen hóa của hydrocarbon thơm:</t>
  </si>
  <si>
    <t>2903.91.00</t>
  </si>
  <si>
    <t>2903.92.00</t>
  </si>
  <si>
    <t>2903.93.00</t>
  </si>
  <si>
    <t>- - Pentachlorobenzene (ISO)</t>
  </si>
  <si>
    <t>2903.94.00</t>
  </si>
  <si>
    <t>- - Hexabromobiphenyls</t>
  </si>
  <si>
    <t>2903.99.00</t>
  </si>
  <si>
    <t>29.04</t>
  </si>
  <si>
    <t>Dẫn xuất sulphonat hoá, nitro hoá hoặc nitroso hoá của hydrocarbon, đã hoặc chưa halogen hóa.</t>
  </si>
  <si>
    <t>2904.10.00</t>
  </si>
  <si>
    <t>- Các dẫn xuất chỉ chứa các nhóm sulpho, muối  và etyl este của chúng</t>
  </si>
  <si>
    <t>2904.20</t>
  </si>
  <si>
    <t>- Các dẫn xuất chỉ chứa các nhóm nitro hoặc chỉ chứa các nhóm nitroso:</t>
  </si>
  <si>
    <t>- Perfluorooctane sulphonic axit, muối của nó và perfluorooctane sulphonyl fluoride:</t>
  </si>
  <si>
    <t>2904.31.00</t>
  </si>
  <si>
    <t>- - Perfluorooctane sulphonic axit</t>
  </si>
  <si>
    <t>2904.32.00</t>
  </si>
  <si>
    <t>- - Ammonium perfluorooctane sulphonate</t>
  </si>
  <si>
    <t>2904.33.00</t>
  </si>
  <si>
    <t>- - Lithium perfluorooctane sulphonate</t>
  </si>
  <si>
    <t>2904.34.00</t>
  </si>
  <si>
    <t>- - Kali perfluorooctane sulphonate</t>
  </si>
  <si>
    <t>2904.35.00</t>
  </si>
  <si>
    <t>- - Muối khác của perfluorooctane sulphonic axit</t>
  </si>
  <si>
    <t>2904.36.00</t>
  </si>
  <si>
    <t>- - Perfluorooctane sulphonyl fluoride</t>
  </si>
  <si>
    <t>2904.91.00</t>
  </si>
  <si>
    <t>- - Trichloronitromethane (chloropicrin)</t>
  </si>
  <si>
    <t>2904.99.00</t>
  </si>
  <si>
    <t>29.05</t>
  </si>
  <si>
    <t>Rượu mạch hở và các dẫn xuất halogen hóa, sulphonat hóa, nitro hóa hoặc nitroso hóa của chúng.</t>
  </si>
  <si>
    <t>- Rượu no đơn chức:</t>
  </si>
  <si>
    <t>2905.11.00</t>
  </si>
  <si>
    <t>- - Metanol (rượu metylic)</t>
  </si>
  <si>
    <t>2905.12.00</t>
  </si>
  <si>
    <t>- - Propan-1-ol (rượu propylic) và propan-2-ol (rượu isopropylic)</t>
  </si>
  <si>
    <t>2905.13.00</t>
  </si>
  <si>
    <t>2905.14.00</t>
  </si>
  <si>
    <t>- - Butanol khác</t>
  </si>
  <si>
    <t>2905.16.00</t>
  </si>
  <si>
    <t>- - Octanol (rượu octylic) và đồng phân của nó</t>
  </si>
  <si>
    <t>2905.17.00</t>
  </si>
  <si>
    <t>- - Dodecan-1-ol (lauryl alcohol), hexadecan-1-ol (cetyl alcohol) và octadecan-1-ol (stearyl alcohol)</t>
  </si>
  <si>
    <t>2905.19.00</t>
  </si>
  <si>
    <t>- Rượu đơn chức chưa no:</t>
  </si>
  <si>
    <t>2905.22.00</t>
  </si>
  <si>
    <t xml:space="preserve">- - Rượu tecpen mạch hở </t>
  </si>
  <si>
    <t>2905.29.00</t>
  </si>
  <si>
    <t>- Rượu hai chức:</t>
  </si>
  <si>
    <t>2905.31.00</t>
  </si>
  <si>
    <t>- - Etylen glycol (ethanediol)</t>
  </si>
  <si>
    <t>2905.32.00</t>
  </si>
  <si>
    <t>- - Propylen glycol (propan-1,2-diol)</t>
  </si>
  <si>
    <t>2905.39.00</t>
  </si>
  <si>
    <t>- Rượu đa chức khác:</t>
  </si>
  <si>
    <t>2905.41.00</t>
  </si>
  <si>
    <t>- - 2-Ethyl-2-(hydroxymethyl) propane-1,3-diol (trimethylolpropane)</t>
  </si>
  <si>
    <t>2905.42.00</t>
  </si>
  <si>
    <t>- - Pentaerythritol</t>
  </si>
  <si>
    <t>2905.43.00</t>
  </si>
  <si>
    <t>- - Mannitol</t>
  </si>
  <si>
    <t>2905.44.00</t>
  </si>
  <si>
    <t>- - D-glucitol (sorbitol)</t>
  </si>
  <si>
    <t>2905.45.00</t>
  </si>
  <si>
    <t>- - Glyxerin</t>
  </si>
  <si>
    <t>2905.49.00</t>
  </si>
  <si>
    <t>- Các dẫn xuất halogen hóa, sulphonat hóa, nitro hóa hoặc nitroso hóa của rượu mạch hở:</t>
  </si>
  <si>
    <t>2905.51.00</t>
  </si>
  <si>
    <t>- - Ethchlorvynol (INN)</t>
  </si>
  <si>
    <t>2905.59.00</t>
  </si>
  <si>
    <t>29.06</t>
  </si>
  <si>
    <t>Rượu mạch vòng và các dẫn xuất halogen hóa, sulphonat hóa, nitro hóa hoặc nitroso hóa của chúng.</t>
  </si>
  <si>
    <t>- Cyclanic, cyclenic hoặc cycloterpenic:</t>
  </si>
  <si>
    <t>2906.11.00</t>
  </si>
  <si>
    <t>- - Menthol</t>
  </si>
  <si>
    <t>2906.12.00</t>
  </si>
  <si>
    <t>- - Cyclohexanol, methylcyclohexanols và dimethylcyclohexanols</t>
  </si>
  <si>
    <t>2906.13.00</t>
  </si>
  <si>
    <t>- - Sterols và inositols</t>
  </si>
  <si>
    <t>2906.19.00</t>
  </si>
  <si>
    <t>- Loại thơm:</t>
  </si>
  <si>
    <t>2906.21.00</t>
  </si>
  <si>
    <t>- - Rượu benzyl</t>
  </si>
  <si>
    <t>2906.29.00</t>
  </si>
  <si>
    <t>29.07</t>
  </si>
  <si>
    <t>Phenols; rượu-phenol.</t>
  </si>
  <si>
    <t>- Monophenols:</t>
  </si>
  <si>
    <t>2907.11.00</t>
  </si>
  <si>
    <t>- - Phenol (hydroxybenzene) và muối của nó</t>
  </si>
  <si>
    <t>2907.12.00</t>
  </si>
  <si>
    <t>- - Cresols và muối của chúng</t>
  </si>
  <si>
    <t>2907.13.00</t>
  </si>
  <si>
    <t>- - Octylphenol, nonylphenol và các đồng phân của chúng; muối của chúng</t>
  </si>
  <si>
    <t>2907.15.00</t>
  </si>
  <si>
    <t>- - Naphthols và các muối của chúng</t>
  </si>
  <si>
    <t>2907.19.00</t>
  </si>
  <si>
    <t>- Polyphenols; rượu-phenol:</t>
  </si>
  <si>
    <t>2907.21.00</t>
  </si>
  <si>
    <t>- - Resorcinol và muối của nó</t>
  </si>
  <si>
    <t>2907.22.00</t>
  </si>
  <si>
    <t>- - Hydroquinone (quinol) và các muối của nó</t>
  </si>
  <si>
    <t>2907.23.00</t>
  </si>
  <si>
    <t>- - 4,4’-Isopropylidenediphenol (bisphenol A, diphenylolpropane) và muối của nó</t>
  </si>
  <si>
    <t>2907.29</t>
  </si>
  <si>
    <t>29.08</t>
  </si>
  <si>
    <t>Dẫn xuất halogen hóa, sulphonat hóa, nitro hóa hoặc nitroso hóa của phenols hoặc của rượu-phenol.</t>
  </si>
  <si>
    <t>- Các dẫn xuất chỉ chứa các nguyên tử halogen thay thế và muối của chúng:</t>
  </si>
  <si>
    <t>2908.11.00</t>
  </si>
  <si>
    <t>- - Pentachlorophenol (ISO)</t>
  </si>
  <si>
    <t>2908.19.00</t>
  </si>
  <si>
    <t>2908.91.00</t>
  </si>
  <si>
    <t>- - Dinoseb (ISO) và các muối của nó</t>
  </si>
  <si>
    <t>2908.92.00</t>
  </si>
  <si>
    <t>2908.99.00</t>
  </si>
  <si>
    <t>29.09</t>
  </si>
  <si>
    <t>- Ete mạch hở và các dẫn xuất halogen hóa, sulphonat hóa, nitro hóa hoặc nitroso hóa của chúng:</t>
  </si>
  <si>
    <t>2909.11.00</t>
  </si>
  <si>
    <t>- - Dietyl ete</t>
  </si>
  <si>
    <t>2909.19.00</t>
  </si>
  <si>
    <t>2909.20.00</t>
  </si>
  <si>
    <t>- Ete cyclanic, cyclenic hoặc cycloterpenic và các dẫn xuất halogen hóa, sulphonat hóa, nitro hóa hoặc nitroso hóa của chúng</t>
  </si>
  <si>
    <t>2909.30.00</t>
  </si>
  <si>
    <t>- Ete thơm và các dẫn xuất halogen hóa, sulphonat hóa, nitro hóa hoặc nitroso hóa của chúng</t>
  </si>
  <si>
    <t>- Rượu ete và các dẫn xuất halogen hóa, sulphonat hóa, nitro hóa hoặc nitroso hóa của chúng:</t>
  </si>
  <si>
    <t>2909.41.00</t>
  </si>
  <si>
    <t>- - 2,2’-Oxydietanol (dietylen glycol, digol)</t>
  </si>
  <si>
    <t>2909.43.00</t>
  </si>
  <si>
    <t>- - Ete monobutyl của etylen glycol hoặc của dietylen glycol</t>
  </si>
  <si>
    <t>2909.44.00</t>
  </si>
  <si>
    <t>- - Ete monoalkyl khác của etylen glycol hoặc của dietylen glycol</t>
  </si>
  <si>
    <t>2909.49.00</t>
  </si>
  <si>
    <t>2909.50.00</t>
  </si>
  <si>
    <t>- Phenol-ete, phenol-rượu-ete và các dẫn xuất halogen hóa, sulphonat hóa, nitro hóa hoặc nitroso hóa của chúng</t>
  </si>
  <si>
    <t>2909.60.00</t>
  </si>
  <si>
    <t>29.10</t>
  </si>
  <si>
    <t>Epoxit, rượu epoxy, phenol epoxy và ete epoxy, có một vòng ba cạnh và các dẫn xuất đã halogen hóa, sulphonat hóa, nitro hóa hoặc nitroso hóa của chúng.</t>
  </si>
  <si>
    <t>2910.10.00</t>
  </si>
  <si>
    <t>- Oxiran (etylen oxit)</t>
  </si>
  <si>
    <t>2910.20.00</t>
  </si>
  <si>
    <t>- Metyloxiran (propylen oxit)</t>
  </si>
  <si>
    <t>2910.30.00</t>
  </si>
  <si>
    <t>- 1-Chloro-2,3-epoxypropane (epichlorohydrin)</t>
  </si>
  <si>
    <t>2910.40.00</t>
  </si>
  <si>
    <t>- Dieldrin (ISO, INN)</t>
  </si>
  <si>
    <t>2910.50.00</t>
  </si>
  <si>
    <t>- Endrin (ISO)</t>
  </si>
  <si>
    <t>2910.90.00</t>
  </si>
  <si>
    <t>2911.00.00</t>
  </si>
  <si>
    <t>Các axetal và hemiaxetal, có hoặc không có chức oxy khác, và các dẫn xuất halogen hóa, sulphonat hóa, nitro hóa hoặc nitroso hóa của chúng.</t>
  </si>
  <si>
    <t>29.12</t>
  </si>
  <si>
    <t>Aldehyt, có hoặc không có chức oxy khác; polyme mạch vòng của aldehyt; paraformaldehyt.</t>
  </si>
  <si>
    <t>- Aldehyt mạch hở không có chức oxy khác:</t>
  </si>
  <si>
    <t>2912.11.00</t>
  </si>
  <si>
    <t>- - Metanal (formaldehyt)</t>
  </si>
  <si>
    <t>2912.12.00</t>
  </si>
  <si>
    <t>- - Etanal (axetaldehyt)</t>
  </si>
  <si>
    <t>2912.19.00</t>
  </si>
  <si>
    <t>- Aldehyt mạch vòng không có chức oxy khác:</t>
  </si>
  <si>
    <t>2912.21.00</t>
  </si>
  <si>
    <t>- - Benzaldehyt</t>
  </si>
  <si>
    <t>2912.29.00</t>
  </si>
  <si>
    <t>2912.41.00</t>
  </si>
  <si>
    <t>- - Vanillin (4- hydroxy- 3- methoxybenzaldehyt)</t>
  </si>
  <si>
    <t>2912.42.00</t>
  </si>
  <si>
    <t>- - Ethylvanillin (3-ethoxy-4-hydroxybenzaldehyt)</t>
  </si>
  <si>
    <t>2912.49</t>
  </si>
  <si>
    <t>2912.50.00</t>
  </si>
  <si>
    <t>- Polyme mạch vòng của aldehyt</t>
  </si>
  <si>
    <t>2912.60.00</t>
  </si>
  <si>
    <t>- Paraformaldehyt</t>
  </si>
  <si>
    <t>2913.00.00</t>
  </si>
  <si>
    <t>Dẫn xuất halogen hóa, sulphonat hóa, nitro hóa hoặc nitroso hóa của các sản phẩm thuộc nhóm 29.12.</t>
  </si>
  <si>
    <t>29.14</t>
  </si>
  <si>
    <t>Xeton và quinon, có hoặc không có chức oxy khác, và các dẫn xuất halogen hóa, sulphonat hóa, nitro hóa hoặc nitroso hóa của chúng.</t>
  </si>
  <si>
    <t>-  Xeton mạch hở không có chức oxy khác:</t>
  </si>
  <si>
    <t>2914.11.00</t>
  </si>
  <si>
    <t>- - Axeton</t>
  </si>
  <si>
    <t>2914.12.00</t>
  </si>
  <si>
    <t>- - Butanon (metyl etyl xeton)</t>
  </si>
  <si>
    <t>2914.13.00</t>
  </si>
  <si>
    <t>- - 4- Metylpentan-2-one (metyl isobutyl xeton)</t>
  </si>
  <si>
    <t>2914.19.00</t>
  </si>
  <si>
    <t>- Xeton cyclanic, xeton cyclenic hoặc xeton cycloterpenic không có chức oxy khác:</t>
  </si>
  <si>
    <t>2914.22.00</t>
  </si>
  <si>
    <t>- - Cyclohexanon và metylcyclohexanon</t>
  </si>
  <si>
    <t>2914.23.00</t>
  </si>
  <si>
    <t>- - Ionon và metylionon</t>
  </si>
  <si>
    <t>2914.29</t>
  </si>
  <si>
    <t>- Xeton thơm không có chức oxy khác:</t>
  </si>
  <si>
    <t>2914.31.00</t>
  </si>
  <si>
    <t>- - Phenylaxeton (phenylpropan -2- one)</t>
  </si>
  <si>
    <t>2914.39.00</t>
  </si>
  <si>
    <t>2914.40.00</t>
  </si>
  <si>
    <t>- Rượu-xeton và aldehyt-xeton</t>
  </si>
  <si>
    <t>2914.50.00</t>
  </si>
  <si>
    <t>- Phenol-xeton và xeton có chức oxy khác</t>
  </si>
  <si>
    <t>- Quinones:</t>
  </si>
  <si>
    <t>2914.61.00</t>
  </si>
  <si>
    <t>- - Anthraquinon</t>
  </si>
  <si>
    <t>2914.62.00</t>
  </si>
  <si>
    <t>- - Coenzyme Q10 (ubidecarenone (INN))</t>
  </si>
  <si>
    <t>2914.69.00</t>
  </si>
  <si>
    <t>- Các dẫn xuất halogen hóa, sulphonat hóa, nitro hóa hoặc nitroso hóa:</t>
  </si>
  <si>
    <t>2914.71.00</t>
  </si>
  <si>
    <t>- - Chlordecone (ISO)</t>
  </si>
  <si>
    <t>2914.79.00</t>
  </si>
  <si>
    <t>29.15</t>
  </si>
  <si>
    <t>Axit carboxylic đơn chức no mạch hở và các anhydrit, halogenua, peroxit và peroxyaxit của chúng; các dẫn xuất halogen hóa, sulphonat hóa, nitro hóa hoặc nitroso hóa của các chất trên.</t>
  </si>
  <si>
    <t>- Axit formic, muối và este của nó:</t>
  </si>
  <si>
    <t>2915.11.00</t>
  </si>
  <si>
    <t>- - Axit formic</t>
  </si>
  <si>
    <t>2915.12.00</t>
  </si>
  <si>
    <t>- - Muối của axit formic</t>
  </si>
  <si>
    <t>2915.13.00</t>
  </si>
  <si>
    <t>- - Este của axit formic</t>
  </si>
  <si>
    <t>- Axit axetic và muối của nó; anhydrit axetic:</t>
  </si>
  <si>
    <t>2915.21.00</t>
  </si>
  <si>
    <t>- - Axit axetic</t>
  </si>
  <si>
    <t>2915.24.00</t>
  </si>
  <si>
    <t>- - Anhydrit axetic</t>
  </si>
  <si>
    <t>2915.29</t>
  </si>
  <si>
    <t>- Este của axit axetic:</t>
  </si>
  <si>
    <t>2915.31.00</t>
  </si>
  <si>
    <t>- - Etyl axetat</t>
  </si>
  <si>
    <t>2915.32.00</t>
  </si>
  <si>
    <t>- - Vinyl axetat</t>
  </si>
  <si>
    <t>2915.33.00</t>
  </si>
  <si>
    <t>2915.36.00</t>
  </si>
  <si>
    <t>- - Dinoseb(ISO) axetat</t>
  </si>
  <si>
    <t>2915.39</t>
  </si>
  <si>
    <t>2915.40.00</t>
  </si>
  <si>
    <t>- Axit mono-, di- hoặc tricloroaxetic, muối và este của chúng</t>
  </si>
  <si>
    <t>2915.50.00</t>
  </si>
  <si>
    <t>- Axit propionic, muối và este của nó</t>
  </si>
  <si>
    <t>2915.60.00</t>
  </si>
  <si>
    <t>- Axit butanoic, axit pentanoic, muối và este của chúng</t>
  </si>
  <si>
    <t>2915.70</t>
  </si>
  <si>
    <t>- Axit palmitic, axit stearic, muối và este của chúng:</t>
  </si>
  <si>
    <t>- - Axit stearic</t>
  </si>
  <si>
    <t>2915.90</t>
  </si>
  <si>
    <t>29.16</t>
  </si>
  <si>
    <t>Axit carboxylic đơn chức mạch hở chưa no, axit carboxylic đơn chức mạch vòng, các anhydrit, halogenua, peroxit và peroxyaxit của chúng; các dẫn xuất halogen hoá, sulphonat hoá, nitro hoá hoặc nitroso hoá của chúng.</t>
  </si>
  <si>
    <t>- Axit carboxylic đơn chức mạch hở chưa no, các anhydrit, halogenua, peroxit, peroxyaxit của chúng và các dẫn xuất của các chất trên:</t>
  </si>
  <si>
    <t>2916.11.00</t>
  </si>
  <si>
    <t>- - Axit acrylic và muối của nó</t>
  </si>
  <si>
    <t>2916.12.00</t>
  </si>
  <si>
    <t>- - Este của axit acrylic</t>
  </si>
  <si>
    <t>2916.13.00</t>
  </si>
  <si>
    <t>- - Axit metacrylic và muối của nó</t>
  </si>
  <si>
    <t>2916.14</t>
  </si>
  <si>
    <t>- - Este của axit metacrylic:</t>
  </si>
  <si>
    <t>2916.15.00</t>
  </si>
  <si>
    <t>- - Axit oleic, axit linoleic hoặc axit linolenic, muối và este của chúng</t>
  </si>
  <si>
    <t>2916.16.00</t>
  </si>
  <si>
    <t>- - Binapacryl (ISO)</t>
  </si>
  <si>
    <t>2916.19.00</t>
  </si>
  <si>
    <t>2916.20.00</t>
  </si>
  <si>
    <t>- Axit carboxylic đơn chức của cyclanic, cyclenic hoặc cycloterpenic, các anhydrit, halogenua, peroxit, peroxyaxit của chúng và các dẫn xuất của các chất trên</t>
  </si>
  <si>
    <t>- Axit carboxylic thơm đơn chức, các anhydrit, halogenua, peroxit, peroxyaxit của chúng và các dẫn xuất của các chất trên:</t>
  </si>
  <si>
    <t>2916.31.00</t>
  </si>
  <si>
    <t>- - Axit benzoic, muối và este của nó</t>
  </si>
  <si>
    <t>2916.32</t>
  </si>
  <si>
    <t>- - Benzoyl peroxit và benzoyl clorua:</t>
  </si>
  <si>
    <t>2916.34.00</t>
  </si>
  <si>
    <t>- - Axit phenylaxetic và muối của nó</t>
  </si>
  <si>
    <t>2916.39</t>
  </si>
  <si>
    <t>29.17</t>
  </si>
  <si>
    <t>Axit carboxylic đa chức, các anhydrit, halogenua, peroxit và peroxyaxit của chúng; các dẫn xuất halogen hóa, sulphonat hóa, nitro hóa hoặc nitroso hóa của các chất trên.</t>
  </si>
  <si>
    <t>- Axit carboxylic đa chức mạch hở, các anhydrit, halogenua, peroxit, peroxyaxit của chúng và các dẫn xuất của các chất trên:</t>
  </si>
  <si>
    <t>2917.11.00</t>
  </si>
  <si>
    <t>- - Axit oxalic, muối và este của nó</t>
  </si>
  <si>
    <t>2917.12</t>
  </si>
  <si>
    <t>- - Axit adipic, muối và este của nó:</t>
  </si>
  <si>
    <t>2917.13.00</t>
  </si>
  <si>
    <t>- - Axit azelaic, axit sebacic, muối và este của chúng</t>
  </si>
  <si>
    <t>2917.14.00</t>
  </si>
  <si>
    <t>- - Anhydrit maleic</t>
  </si>
  <si>
    <t>2917.19.00</t>
  </si>
  <si>
    <t>2917.20.00</t>
  </si>
  <si>
    <t>- Axit carboxylic đa chức của cyclanic, cyclenic hoặc cycloterpenic, các anhydrit, halogenua, peroxit, peroxyaxit của chúng và các dẫn xuất của các chất trên</t>
  </si>
  <si>
    <t>- Axit carboxylic thơm đa chức, các anhydrit, halogenua, peroxit, peroxyaxit của chúng và các dẫn xuất của các chất trên:</t>
  </si>
  <si>
    <t>2917.32.00</t>
  </si>
  <si>
    <t>- - Dioctyl orthophthalates</t>
  </si>
  <si>
    <t>2917.33.00</t>
  </si>
  <si>
    <t>- - Dinonyl hoặc didecyl orthophthalates</t>
  </si>
  <si>
    <t>2917.34</t>
  </si>
  <si>
    <t>- - Các este khác của axit orthophthalic:</t>
  </si>
  <si>
    <t>2917.35.00</t>
  </si>
  <si>
    <t>- -  Phthalic anhydrit</t>
  </si>
  <si>
    <t>2917.36.00</t>
  </si>
  <si>
    <t>- - Axit terephthalic và muối của nó</t>
  </si>
  <si>
    <t>2917.37.00</t>
  </si>
  <si>
    <t>- - Dimetyl terephthalat</t>
  </si>
  <si>
    <t>2917.39</t>
  </si>
  <si>
    <t>29.18</t>
  </si>
  <si>
    <t>Axit carboxylic có thêm chức oxy và các anhydrit, halogenua, peroxit và peroxyaxit của chúng; các dẫn xuất halogen hóa, sulphonat hóa, nitro hóa hoặc nitroso hóa của các chất trên.</t>
  </si>
  <si>
    <t>- Axit carboxylic có chức rượu nhưng không có chức oxy khác, các anhydrit, halogenua, peroxit, peroxyaxit của chúng và các dẫn xuất của các chất trên:</t>
  </si>
  <si>
    <t>2918.11.00</t>
  </si>
  <si>
    <t>- - Axit lactic, muối và este của nó</t>
  </si>
  <si>
    <t>2918.12.00</t>
  </si>
  <si>
    <t>- - Axit tartaric</t>
  </si>
  <si>
    <t>2918.13.00</t>
  </si>
  <si>
    <t>- - Muối và este của axit tartaric</t>
  </si>
  <si>
    <t>2918.14.00</t>
  </si>
  <si>
    <t>- - Axit citric</t>
  </si>
  <si>
    <t>2918.15</t>
  </si>
  <si>
    <t>- - Muối và este của axit citric:</t>
  </si>
  <si>
    <t>2918.16.00</t>
  </si>
  <si>
    <t>- - Axit gluconic, muối và este của nó</t>
  </si>
  <si>
    <t>2918.17.00</t>
  </si>
  <si>
    <t>- - Axit 2,2-Diphenyl-2-hydroxyacetic (axit benzilic)</t>
  </si>
  <si>
    <t>2918.18.00</t>
  </si>
  <si>
    <t>- - Chlorobenzilate (ISO)</t>
  </si>
  <si>
    <t>2918.19.00</t>
  </si>
  <si>
    <t>- Axit carboxylic có chức phenol nhưng không có chức oxy khác, các anhydrit, halogenua, peroxit, peroxyaxit của chúng và các dẫn xuất của các chất trên:</t>
  </si>
  <si>
    <t>2918.21.00</t>
  </si>
  <si>
    <t>- - Axit salicylic và muối của nó</t>
  </si>
  <si>
    <t>2918.22.00</t>
  </si>
  <si>
    <t>2918.23.00</t>
  </si>
  <si>
    <t>- - Este khác của axit salicylic và muối của chúng</t>
  </si>
  <si>
    <t>2918.29</t>
  </si>
  <si>
    <t>2918.30.00</t>
  </si>
  <si>
    <t>- Axit carboxylic có chức aldehyt hoặc chức xeton nhưng không có chức oxy khác, các anhydrit, halogenua, peroxit, peroxyaxit của chúng và các dẫn xuất của các chất trên</t>
  </si>
  <si>
    <t>2918.91.00</t>
  </si>
  <si>
    <t>- - 2,4,5-T (ISO) (axit 2,4,5-triclorophenoxyaxetic), muối và este của nó</t>
  </si>
  <si>
    <t>2918.99.00</t>
  </si>
  <si>
    <t>29.19</t>
  </si>
  <si>
    <t>Este phosphoric và muối của chúng, kể cả lacto phosphat; các dẫn xuất đã halogen hóa, sulphonat hóa, nitro hóa hoặc nitroso hóa của chúng.</t>
  </si>
  <si>
    <t>2919.10.00</t>
  </si>
  <si>
    <t>- Tris(2,3-dibromopropyl) phosphat</t>
  </si>
  <si>
    <t>2919.90.00</t>
  </si>
  <si>
    <t>29.20</t>
  </si>
  <si>
    <t>Este của axit vô cơ khác của các phi kim loại (trừ este của hydro halogenua) và muối của chúng; các dẫn xuất halogen hóa, sulphonat hóa, nitro hóa hoặc nitroso hóa của các chất trên.</t>
  </si>
  <si>
    <t>- Este thiophosphoric (phosphorothioates) và muối của chúng; các dẫn xuất halogen hóa, sulphonat hóa, nitro hóa hoặc nitroso hóa của chúng:</t>
  </si>
  <si>
    <t>2920.11.00</t>
  </si>
  <si>
    <t>- - Parathion (ISO) và parathion-methyl (ISO) (methyl- parathion)</t>
  </si>
  <si>
    <t>2920.19.00</t>
  </si>
  <si>
    <t>- Phosphite este và muối của chúng; các dẫn xuất halogen hóa, sulphonat hóa, nitro hóa hoặc nitroso hóa của chúng:</t>
  </si>
  <si>
    <t>2920.21.00</t>
  </si>
  <si>
    <t>- - Dimethyl phosphite</t>
  </si>
  <si>
    <t>2920.22.00</t>
  </si>
  <si>
    <t>- - Diethyl phosphite</t>
  </si>
  <si>
    <t>2920.23.00</t>
  </si>
  <si>
    <t>- - Trimethyl phosphite</t>
  </si>
  <si>
    <t>2920.24.00</t>
  </si>
  <si>
    <t>- - Triethyl phosphite</t>
  </si>
  <si>
    <t>2920.29.00</t>
  </si>
  <si>
    <t>2920.30.00</t>
  </si>
  <si>
    <t>- Endosulfan (ISO)</t>
  </si>
  <si>
    <t>2920.90.00</t>
  </si>
  <si>
    <t>29.21</t>
  </si>
  <si>
    <t>Hợp chất chức amin.</t>
  </si>
  <si>
    <t>- Amin đơn chức mạch hở và các dẫn xuất của chúng; muối của chúng:</t>
  </si>
  <si>
    <t>2921.11.00</t>
  </si>
  <si>
    <t>- - Metylamin, di- hoặc trimetylamin và muối của chúng</t>
  </si>
  <si>
    <t>2921.12.00</t>
  </si>
  <si>
    <t>- - 2-(N,N-Dimethylamino)ethylchloride hydrochloride</t>
  </si>
  <si>
    <t>2921.13.00</t>
  </si>
  <si>
    <t>- - 2-(N,N-Diethylamino)ethylchloride hydrochloride</t>
  </si>
  <si>
    <t>2921.14.00</t>
  </si>
  <si>
    <t>- - 2-(N,N-Diisopropylamino)ethylchloride hydrochloride</t>
  </si>
  <si>
    <t>2921.19.00</t>
  </si>
  <si>
    <t>- Amin đa chức mạch hở và các dẫn xuất của chúng; muối của chúng:</t>
  </si>
  <si>
    <t>2921.21.00</t>
  </si>
  <si>
    <t>- - Etylendiamin và muối của nó</t>
  </si>
  <si>
    <t>2921.22.00</t>
  </si>
  <si>
    <t>- - Hexametylendiamin và muối của nó</t>
  </si>
  <si>
    <t>2921.29.00</t>
  </si>
  <si>
    <t>2921.30.00</t>
  </si>
  <si>
    <t>- Amin đơn hoặc đa chức của cyclanic, cyclenic hoặc cycloterpenic, và các dẫn xuất của chúng; muối của chúng</t>
  </si>
  <si>
    <t>- Amin thơm đơn chức và các dẫn xuất của chúng; muối của chúng:</t>
  </si>
  <si>
    <t>2921.41.00</t>
  </si>
  <si>
    <t>- - Anilin và muối của nó</t>
  </si>
  <si>
    <t>2921.42.00</t>
  </si>
  <si>
    <t>- - Các dẫn xuất anilin và muối của chúng</t>
  </si>
  <si>
    <t>2921.43.00</t>
  </si>
  <si>
    <t>- - Toluidines và các dẫn xuất của chúng; muối của chúng</t>
  </si>
  <si>
    <t>2921.44.00</t>
  </si>
  <si>
    <t>- - Diphenylamin và các dẫn xuất của nó; muối của chúng</t>
  </si>
  <si>
    <t>2921.45.00</t>
  </si>
  <si>
    <t>- - 1- Naphthylamine (alpha-naphthylamine), 2-naphthylamine (beta-naphthylamine) và các dẫn xuất của chúng; muối của chúng</t>
  </si>
  <si>
    <t>2921.46.00</t>
  </si>
  <si>
    <t xml:space="preserve">- - Amfetamine (INN), benzfetamine (INN), dexamfetamine (INN), etilamfetamine (INN), fencamfamin (INN), lefetamine (INN), levamfetamine (INN), mefenorex (INN) và phentermine (INN); muối của chúng </t>
  </si>
  <si>
    <t>2921.49.00</t>
  </si>
  <si>
    <t>- Amin thơm đa chức và các dẫn xuất của chúng; muối của chúng:</t>
  </si>
  <si>
    <t>2921.51.00</t>
  </si>
  <si>
    <t>2921.59.00</t>
  </si>
  <si>
    <t>29.22</t>
  </si>
  <si>
    <t>Hợp chất amino chức oxy.</t>
  </si>
  <si>
    <t>- Rượu - amino, trừ loại chứa 2 chức oxy trở lên, ete và este của chúng; muối của chúng:</t>
  </si>
  <si>
    <t>2922.11.00</t>
  </si>
  <si>
    <t>- - Monoetanolamin và muối của nó</t>
  </si>
  <si>
    <t>2922.12.00</t>
  </si>
  <si>
    <t>- - Dietanolamin và muối của nó</t>
  </si>
  <si>
    <t>2922.14.00</t>
  </si>
  <si>
    <t>- - Dextropropoxyphene (INN) và muối của nó</t>
  </si>
  <si>
    <t>2922.15.00</t>
  </si>
  <si>
    <t>- - Triethanolamine</t>
  </si>
  <si>
    <t>2922.16.00</t>
  </si>
  <si>
    <t>- - Diethanolammonium perfluorooctane sulphonate</t>
  </si>
  <si>
    <t>2922.17.00</t>
  </si>
  <si>
    <t>- - Methyldiethanolamine và ethyldiethanolamine</t>
  </si>
  <si>
    <t>2922.18.00</t>
  </si>
  <si>
    <t>- - 2-(N,N-Diisopropylamino)ethanol</t>
  </si>
  <si>
    <t>2922.19</t>
  </si>
  <si>
    <t>- Amino-naphthols và amino-phenols khác, trừ loại chứa hai chức oxy trở lên, ete và este của chúng; muối của chúng:</t>
  </si>
  <si>
    <t>2922.21.00</t>
  </si>
  <si>
    <t>- - Axit aminohydroxynaphthalensulphonic và muối của chúng</t>
  </si>
  <si>
    <t>2922.29.00</t>
  </si>
  <si>
    <t>- Amino - aldehyt, amino-xeton và amino-quinon, trừ loại chứa hai chức oxy trở lên; muối của chúng:</t>
  </si>
  <si>
    <t>2922.31.00</t>
  </si>
  <si>
    <t>- - Amfepramone (INN), methadone (INN) và normethadone (INN); muối của chúng</t>
  </si>
  <si>
    <t>2922.39.00</t>
  </si>
  <si>
    <t>- Axit - amino, trừ loại chứa 2 chức oxy trở lên, và este của chúng; muối của chúng:</t>
  </si>
  <si>
    <t>2922.41.00</t>
  </si>
  <si>
    <t>- - Lysin và este của nó; muối của chúng</t>
  </si>
  <si>
    <t>2922.42</t>
  </si>
  <si>
    <t>- - Axit glutamic và muối của nó:</t>
  </si>
  <si>
    <t>2922.43.00</t>
  </si>
  <si>
    <t>- - Axit anthranilic và muối của nó</t>
  </si>
  <si>
    <t>2922.44.00</t>
  </si>
  <si>
    <t>- - Tilidine (INN) và muối của nó</t>
  </si>
  <si>
    <t>2922.49.00</t>
  </si>
  <si>
    <t>2922.50</t>
  </si>
  <si>
    <t>- Phenol-rượu-amino, phenol-axit-amino và các hợp chất amino khác có chức oxy:</t>
  </si>
  <si>
    <t>29.23</t>
  </si>
  <si>
    <t>Muối và hydroxit amoni bậc 4; lecithins và các phosphoaminolipid khác, đã hoặc chưa xác định về mặt hoá học.</t>
  </si>
  <si>
    <t>2923.10.00</t>
  </si>
  <si>
    <t>- Cholin và muối của nó</t>
  </si>
  <si>
    <t>2923.20</t>
  </si>
  <si>
    <t>- Lecithins và các phosphoaminolipid khác:</t>
  </si>
  <si>
    <t>2923.30.00</t>
  </si>
  <si>
    <t>- Tetraethylammonium perfluorooctane sulphonate</t>
  </si>
  <si>
    <t>2923.40.00</t>
  </si>
  <si>
    <t>- Didecyldimethylammonium perfluorooctane sulphonate</t>
  </si>
  <si>
    <t>2923.90.00</t>
  </si>
  <si>
    <t>29.24</t>
  </si>
  <si>
    <t>Hợp chất chức carboxyamit; hợp chất chức amit của axit carbonic.</t>
  </si>
  <si>
    <t>- Amit mạch hở (kể cả carbamates mạch hở) và các dẫn xuất của chúng; muối của chúng:</t>
  </si>
  <si>
    <t>2924.11.00</t>
  </si>
  <si>
    <t>- - Meprobamate (INN)</t>
  </si>
  <si>
    <t>2924.12</t>
  </si>
  <si>
    <t>- - Fluoroacetamide (ISO), monocrotophos (ISO) và phosphamidon (ISO):</t>
  </si>
  <si>
    <t>2924.19</t>
  </si>
  <si>
    <t>- Amit mạch vòng (kể cả carbamates mạch vòng) và các dẫn xuất của chúng; muối của chúng:</t>
  </si>
  <si>
    <t>2924.21</t>
  </si>
  <si>
    <t>- - Ureines và các dẫn xuất của chúng; muối của chúng:</t>
  </si>
  <si>
    <t>2924.23.00</t>
  </si>
  <si>
    <t>- - Axit 2-acetamidobenzoic (axit N-acetylanthranilic) và muối của nó</t>
  </si>
  <si>
    <t>2924.24.00</t>
  </si>
  <si>
    <t>- - Ethinamate (INN)</t>
  </si>
  <si>
    <t>2924.25.00</t>
  </si>
  <si>
    <t>- - Alachlor (ISO)</t>
  </si>
  <si>
    <t>2924.29</t>
  </si>
  <si>
    <t>29.25</t>
  </si>
  <si>
    <t>Hợp chất chức carboxyimit (kể cả saccharin và muối của nó) và các hợp chất chức imin.</t>
  </si>
  <si>
    <t>- Imit và các dẫn xuất của chúng; muối của chúng:</t>
  </si>
  <si>
    <t>2925.11.00</t>
  </si>
  <si>
    <t>- - Saccharin và muối của nó</t>
  </si>
  <si>
    <t>2925.12.00</t>
  </si>
  <si>
    <t>- - Glutethimide (INN)</t>
  </si>
  <si>
    <t>2925.19.00</t>
  </si>
  <si>
    <t>- Imin và các dẫn xuất của chúng; muối của chúng:</t>
  </si>
  <si>
    <t>2925.21.00</t>
  </si>
  <si>
    <t>- - Chlordimeform (ISO)</t>
  </si>
  <si>
    <t>2925.29.00</t>
  </si>
  <si>
    <t>29.26</t>
  </si>
  <si>
    <t>Hợp chất chức nitril.</t>
  </si>
  <si>
    <t>2926.10.00</t>
  </si>
  <si>
    <t>- Acrylonitril</t>
  </si>
  <si>
    <t>2926.20.00</t>
  </si>
  <si>
    <t>- 1-Cyanoguanidine (dicyandiamide)</t>
  </si>
  <si>
    <t>2926.30.00</t>
  </si>
  <si>
    <t xml:space="preserve">- Fenproporex (INN) và muối của nó; methadone (INN) intermediate (4-cyano-2-dimethylamino-4, 4-diphenylbutane) </t>
  </si>
  <si>
    <t>2926.40.00</t>
  </si>
  <si>
    <t>- alpha-Phenylacetoacetonitrile</t>
  </si>
  <si>
    <t>2926.90.00</t>
  </si>
  <si>
    <t>29.27</t>
  </si>
  <si>
    <t>Hợp chất diazo-, azo- hoặc azoxy.</t>
  </si>
  <si>
    <t>29.28</t>
  </si>
  <si>
    <t>Dẫn xuất hữu cơ của hydrazin hoặc của hydroxylamin.</t>
  </si>
  <si>
    <t>29.29</t>
  </si>
  <si>
    <t>Hợp chất chức nitơ khác.</t>
  </si>
  <si>
    <t>2929.10</t>
  </si>
  <si>
    <t>- Isocyanates:</t>
  </si>
  <si>
    <t>2929.90</t>
  </si>
  <si>
    <t>29.30</t>
  </si>
  <si>
    <t>Hợp chất lưu huỳnh-hữu cơ.</t>
  </si>
  <si>
    <t>2930.10.00</t>
  </si>
  <si>
    <t>2930.20.00</t>
  </si>
  <si>
    <t>- Thiocarbamates và dithiocarbamates</t>
  </si>
  <si>
    <t>2930.30.00</t>
  </si>
  <si>
    <t>- Thiuram mono-, di- hoặc tetrasulphua</t>
  </si>
  <si>
    <t>2930.40.00</t>
  </si>
  <si>
    <t>- Methionin</t>
  </si>
  <si>
    <t>2930.60.00</t>
  </si>
  <si>
    <t>- 2-(N,N-Diethylamino)ethanethiol</t>
  </si>
  <si>
    <t>2930.70.00</t>
  </si>
  <si>
    <t>- Bis(2-hydroxyethyl)sulfide (thiodiglycol (INN))</t>
  </si>
  <si>
    <t>2930.80.00</t>
  </si>
  <si>
    <t>- Aldicarb (ISO), captafol (ISO) và methamidophos (ISO)</t>
  </si>
  <si>
    <t>2930.90</t>
  </si>
  <si>
    <t>29.31</t>
  </si>
  <si>
    <t>Hợp chất vô cơ - hữu cơ khác.</t>
  </si>
  <si>
    <t>2931.10</t>
  </si>
  <si>
    <t>-  Chì tetrametyl và chì tetraetyl:</t>
  </si>
  <si>
    <t>2931.20.00</t>
  </si>
  <si>
    <t>-  Hợp chất tributyltin</t>
  </si>
  <si>
    <t>2931.41.00</t>
  </si>
  <si>
    <t>- - Dimethyl methylphosphonate</t>
  </si>
  <si>
    <t>2931.42.00</t>
  </si>
  <si>
    <t>- - Dimethyl propylphosphonate</t>
  </si>
  <si>
    <t>2931.43.00</t>
  </si>
  <si>
    <t>- - Diethyl ethylphosphonate</t>
  </si>
  <si>
    <t>2931.44.00</t>
  </si>
  <si>
    <t>- - Axit methylphosphonic</t>
  </si>
  <si>
    <t>2931.45.00</t>
  </si>
  <si>
    <t>- - Muối của axit methylphosphonic và (aminoiminomethyl)urea (1: 1)</t>
  </si>
  <si>
    <t>2931.46.00</t>
  </si>
  <si>
    <t>- - 2,4,6-Tripropyl-1,3,5,2,4,6-trioxatriphosphinane 2,4,6- trioxide</t>
  </si>
  <si>
    <t>2931.47.00</t>
  </si>
  <si>
    <t>2931.48.00</t>
  </si>
  <si>
    <t>- - 3,9-Dimethyl-2,4,8,10-tetraoxa-3,9-diphosphaspiro[5.5] undecane 3,9-dioxide</t>
  </si>
  <si>
    <t>2931.49</t>
  </si>
  <si>
    <t>2931.51.00</t>
  </si>
  <si>
    <t>- - Methylphosphonic dichloride</t>
  </si>
  <si>
    <t>2931.52.00</t>
  </si>
  <si>
    <t>- - Propylphosphonic dichloride</t>
  </si>
  <si>
    <t>2931.53.00</t>
  </si>
  <si>
    <t>- - O-(3-chloropropyl) O-[4-nitro-3-(trifluoromethyl)phenyl] methylphosphonothionate</t>
  </si>
  <si>
    <t>2931.54.00</t>
  </si>
  <si>
    <t>- - Trichlorfon (ISO)</t>
  </si>
  <si>
    <t>2931.59</t>
  </si>
  <si>
    <t>2931.90</t>
  </si>
  <si>
    <t>29.32</t>
  </si>
  <si>
    <t>Hợp chất dị vòng chỉ chứa (các) dị tố oxy.</t>
  </si>
  <si>
    <t>- Hợp chất có chứa một vòng furan chưa ngưng tụ (đã hoặc chưa hydro hóa) trong cấu trúc:</t>
  </si>
  <si>
    <t>2932.11.00</t>
  </si>
  <si>
    <t>- - Tetrahydrofuran</t>
  </si>
  <si>
    <t>2932.12.00</t>
  </si>
  <si>
    <t>- - 2-Furaldehyde (furfuraldehyde)</t>
  </si>
  <si>
    <t>2932.13.00</t>
  </si>
  <si>
    <t>- - Furfuryl alcohol và tetrahydrofurfuryl alcohol</t>
  </si>
  <si>
    <t>2932.14.00</t>
  </si>
  <si>
    <t>- - Sucralose</t>
  </si>
  <si>
    <t>2932.19.00</t>
  </si>
  <si>
    <t>2932.20</t>
  </si>
  <si>
    <t>- Lactones:</t>
  </si>
  <si>
    <t>2932.91.00</t>
  </si>
  <si>
    <t>- - Isosafrole</t>
  </si>
  <si>
    <t>2932.92.00</t>
  </si>
  <si>
    <t>- - 1-(1,3-Benzodioxol-5-yl)propan-2-one</t>
  </si>
  <si>
    <t>2932.93.00</t>
  </si>
  <si>
    <t>- - Piperonal</t>
  </si>
  <si>
    <t>2932.94.00</t>
  </si>
  <si>
    <t>- - Safrole</t>
  </si>
  <si>
    <t>2932.95.00</t>
  </si>
  <si>
    <t>- - Tetrahydrocannabinols (tất cả các đồng phân)</t>
  </si>
  <si>
    <t>2932.96.00</t>
  </si>
  <si>
    <t>- - Carbofuran (ISO)</t>
  </si>
  <si>
    <t>2932.99.00</t>
  </si>
  <si>
    <t>29.33</t>
  </si>
  <si>
    <t>Hợp chất dị vòng chỉ chứa (các) dị tố ni tơ.</t>
  </si>
  <si>
    <t>- Hợp chất có chứa một vòng pyrazol chưa ngưng tụ (đã hoặc chưa hydro hóa) trong cấu trúc:</t>
  </si>
  <si>
    <t>2933.11.00</t>
  </si>
  <si>
    <t>- - Phenazon (antipyrin) và các dẫn xuất của nó</t>
  </si>
  <si>
    <t>2933.19.00</t>
  </si>
  <si>
    <t>- Hợp chất có chứa một vòng imidazol chưa ngưng tụ (đã hoặc chưa hydro hóa) trong cấu trúc:</t>
  </si>
  <si>
    <t>2933.21.00</t>
  </si>
  <si>
    <t>- - Hydantoin và các dẫn xuất của nó</t>
  </si>
  <si>
    <t>2933.29.00</t>
  </si>
  <si>
    <t>- Hợp chất có chứa một vòng pyridin chưa ngưng tụ (đã hoặc chưa hydro hóa) trong cấu trúc:</t>
  </si>
  <si>
    <t>2933.31.00</t>
  </si>
  <si>
    <t>- - Piridin và muối của nó</t>
  </si>
  <si>
    <t>2933.32.00</t>
  </si>
  <si>
    <t>- - Piperidin và muối của nó</t>
  </si>
  <si>
    <t>2933.33.00</t>
  </si>
  <si>
    <t>2933.34.00</t>
  </si>
  <si>
    <t>- - Các fentanyl khác và các dẫn xuất của chúng</t>
  </si>
  <si>
    <t>2933.35.00</t>
  </si>
  <si>
    <t>- - 3-Quinuclidinol</t>
  </si>
  <si>
    <t>2933.36.00</t>
  </si>
  <si>
    <t>- - 4-Anilino-N-phenethylpiperidine (ANPP)</t>
  </si>
  <si>
    <t>2933.37.00</t>
  </si>
  <si>
    <t>- - N-Phenethyl-4-piperidone (NPP)</t>
  </si>
  <si>
    <t>2933.39</t>
  </si>
  <si>
    <t>- Hợp chất chứa trong cấu trúc 1 vòng quinolin hoặc hệ vòng isoquinolin (đã hoặc chưa hydro hóa), chưa ngưng tụ thêm:</t>
  </si>
  <si>
    <t>2933.41.00</t>
  </si>
  <si>
    <t>- - Levorphanol (INN) và muối của nó</t>
  </si>
  <si>
    <t>2933.49</t>
  </si>
  <si>
    <t>- Hợp chất có chứa 1 vòng pyrimidin (đã hoặc chưa hydro hóa) hoặc vòng piperazin trong cấu trúc:</t>
  </si>
  <si>
    <t>2933.52.00</t>
  </si>
  <si>
    <t>- - Malonylurea (axit barbituric) và các muối của nó</t>
  </si>
  <si>
    <t>2933.53.00</t>
  </si>
  <si>
    <t>- - Allobarbital (INN), amobarbital (INN), barbital (INN), butalbital (INN), butobarbital, cyclobarbital (INN), methylphenobarbital (INN), pentobarbital (INN), phenobarbital (INN), secbutabarbital (INN), secobarbital (INN) và vinylbital (INN); các muối của chúng</t>
  </si>
  <si>
    <t>2933.54.00</t>
  </si>
  <si>
    <t>- - Các dẫn xuất khác của malonylurea (axit barbituric); muối của chúng</t>
  </si>
  <si>
    <t>2933.55.00</t>
  </si>
  <si>
    <t>- - Loprazolam (INN), mecloqualone (INN), methaqualone (INN) và zipeprol (INN); các muối của chúng</t>
  </si>
  <si>
    <t>2933.59</t>
  </si>
  <si>
    <t>- Hợp chất chứa một vòng triazin chưa ngưng tụ (đã hoặc chưa hydro hóa) trong cấu trúc:</t>
  </si>
  <si>
    <t>2933.61.00</t>
  </si>
  <si>
    <t>- - Melamin</t>
  </si>
  <si>
    <t>2933.69.00</t>
  </si>
  <si>
    <t>- Lactams:</t>
  </si>
  <si>
    <t>2933.71.00</t>
  </si>
  <si>
    <t>- - 6-Hexanelactam (epsilon-caprolactam)</t>
  </si>
  <si>
    <t>2933.72.00</t>
  </si>
  <si>
    <t>- - Clobazam (INN) và methyprylon (INN)</t>
  </si>
  <si>
    <t>2933.79.00</t>
  </si>
  <si>
    <t>- - Lactam khác</t>
  </si>
  <si>
    <t>2933.91.00</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</si>
  <si>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và triazolam (INN); các muối của chúng</t>
  </si>
  <si>
    <t>2933.92.00</t>
  </si>
  <si>
    <t>- - Azinphos-methyl (ISO)</t>
  </si>
  <si>
    <t>2933.99</t>
  </si>
  <si>
    <t>29.34</t>
  </si>
  <si>
    <t>Các axit nucleic và muối của chúng, đã hoặc chưa xác định về mặt hoá học; hợp chất dị vòng khác.</t>
  </si>
  <si>
    <t>2934.10.00</t>
  </si>
  <si>
    <t>- Hợp chất có chứa 1 vòng thiazol chưa ngưng tụ (đã hoặc chưa hydro hóa) trong cấu trúc</t>
  </si>
  <si>
    <t>2934.20.00</t>
  </si>
  <si>
    <t>- Hợp chất có chứa trong cấu trúc 1 hệ vòng benzothiazol (đã hoặc chưa hydro hóa), chưa ngưng tụ thêm</t>
  </si>
  <si>
    <t>2934.30.00</t>
  </si>
  <si>
    <t>- Hợp chất có chứa trong cấu trúc 1 hệ vòng phenothiazin (đã hoặc chưa hydro hóa), chưa ngưng tụ thêm</t>
  </si>
  <si>
    <t>2934.91.00</t>
  </si>
  <si>
    <t>- - Aminorex (INN), brotizolam (INN), clotiazepam (INN), cloxazolam (INN), dextromoramide (INN), haloxazolam (INN), ketazolam (INN), mesocarb (INN), oxazolam (INN), pemoline (INN), phendimetrazine (INN), phenmetrazine (INN) và sufentanil (INN); muối của chúng</t>
  </si>
  <si>
    <t>2934.92.00</t>
  </si>
  <si>
    <t>2934.99</t>
  </si>
  <si>
    <t>29.35</t>
  </si>
  <si>
    <t>Sulphonamides.</t>
  </si>
  <si>
    <t>2935.10.00</t>
  </si>
  <si>
    <t>- N-Methylperfluorooctane sulphonamide</t>
  </si>
  <si>
    <t>2935.20.00</t>
  </si>
  <si>
    <t>- N-Ethylperfluorooctane sulphonamide</t>
  </si>
  <si>
    <t>2935.30.00</t>
  </si>
  <si>
    <t>- N-Ethyl-N-(2-hydroxyethyl) perfluorooctane sulphonamide</t>
  </si>
  <si>
    <t>2935.40.00</t>
  </si>
  <si>
    <t>- N-(2-Hydroxyethyl)-N-methylperfluorooctane sulphonamide</t>
  </si>
  <si>
    <t>2935.50.00</t>
  </si>
  <si>
    <t>- Các perfluorooctane sulphonamide khác</t>
  </si>
  <si>
    <t>2935.90.00</t>
  </si>
  <si>
    <t>29.36</t>
  </si>
  <si>
    <t>Tiền vitamin và vitamin các loại, tự nhiên hoặc tái tạo bằng phương pháp tổng hợp (kể cả các chất cô đặc tự nhiên), các dẫn xuất của chúng sử dụng chủ yếu như vitamin, và hỗn hợp của các chất trên, có hoặc không có bất kỳ loại dung môi nào.</t>
  </si>
  <si>
    <t>- Vitamin và các dẫn xuất của chúng, chưa pha trộn:</t>
  </si>
  <si>
    <t>2936.21.00</t>
  </si>
  <si>
    <t>- - Vitamin A và các dẫn xuất của chúng</t>
  </si>
  <si>
    <t>2936.22.00</t>
  </si>
  <si>
    <t>2936.23.00</t>
  </si>
  <si>
    <t>2936.24.00</t>
  </si>
  <si>
    <t>2936.25.00</t>
  </si>
  <si>
    <t>2936.26.00</t>
  </si>
  <si>
    <t>2936.27.00</t>
  </si>
  <si>
    <t>- - Vitamin C và các dẫn xuất của nó</t>
  </si>
  <si>
    <t>2936.28.00</t>
  </si>
  <si>
    <t>- - Vitamin E và các dẫn xuất của nó</t>
  </si>
  <si>
    <t>2936.29.00</t>
  </si>
  <si>
    <t>- - Vitamin khác và các dẫn xuất của chúng</t>
  </si>
  <si>
    <t>2936.90.00</t>
  </si>
  <si>
    <t>- Loại khác, kể cả các chất cô đặc tự nhiên</t>
  </si>
  <si>
    <t>29.37</t>
  </si>
  <si>
    <t>Các hormon, prostaglandins, thromboxanes và leukotrienes, tự nhiên hoặc tái tạo bằng phương pháp tổng hợp; các dẫn xuất và các chất có cấu trúc tương tự của chúng, kể cả chuỗi polypeptit cải biến, được sử dụng chủ yếu như hormon.</t>
  </si>
  <si>
    <t xml:space="preserve">- Các hormon polypeptit, các hormon protein và các hormon glycoprotein, các dẫn xuất và các chất có cấu trúc tương tự của chúng: </t>
  </si>
  <si>
    <t>2937.11.00</t>
  </si>
  <si>
    <t>- - Somatotropin, các dẫn xuất và các chất có cấu trúc tương tự của nó</t>
  </si>
  <si>
    <t>2937.12.00</t>
  </si>
  <si>
    <t>- - Insulin và muối của nó</t>
  </si>
  <si>
    <t>2937.19.00</t>
  </si>
  <si>
    <t>- Các hormon steroit, các dẫn xuất và các chất có cấu trúc tương tự của chúng:</t>
  </si>
  <si>
    <t>2937.21.00</t>
  </si>
  <si>
    <t>- - Cortisone, hydrocortisone, prednisone (dehydrocortisone) và prednisolone (dehydrohydrocortisone)</t>
  </si>
  <si>
    <t>2937.22.00</t>
  </si>
  <si>
    <t>- - Các dẫn xuất halogen hóa của các hormon corticosteroit (corticosteroidal hormones)</t>
  </si>
  <si>
    <t>2937.23.00</t>
  </si>
  <si>
    <t>- - Oestrogens và progestogens</t>
  </si>
  <si>
    <t>2937.29.00</t>
  </si>
  <si>
    <t>2937.50.00</t>
  </si>
  <si>
    <t>- Prostaglandins, thromboxanes và leukotrienes, các dẫn xuất và các chất có cấu trúc tương tự của chúng</t>
  </si>
  <si>
    <t>2937.90</t>
  </si>
  <si>
    <t>29.38</t>
  </si>
  <si>
    <t>Glycosit, tự nhiên hoặc tái tạo bằng phương pháp tổng hợp, và các muối, ete, este và các dẫn xuất khác của chúng.</t>
  </si>
  <si>
    <t>2938.10.00</t>
  </si>
  <si>
    <t>- Rutosit (rutin) và các dẫn xuất của nó</t>
  </si>
  <si>
    <t>2938.90.00</t>
  </si>
  <si>
    <t>29.39</t>
  </si>
  <si>
    <t>Alkaloit, tự nhiên hoặc tái tạo bằng phương pháp tổng hợp, và các muối, ete, este và các dẫn xuất khác của chúng.</t>
  </si>
  <si>
    <t>- Alkaloit từ thuốc phiện và các dẫn xuất của chúng; muối của chúng:</t>
  </si>
  <si>
    <t>2939.11</t>
  </si>
  <si>
    <t>- - Cao thuốc phiện; buprenorphine (INN), codeine, dihydrocodeine (INN), ethylmorphine, etorphine (INN), heroin, hydrocodone (INN), hydromorphone (INN), morphine, nicomorphine (INN), oxycodone (INN), oxymorphone (INN), pholcodine (INN), thebacon (INN) và thebaine; các muối của chúng:</t>
  </si>
  <si>
    <t>2939.19.00</t>
  </si>
  <si>
    <t>2939.20</t>
  </si>
  <si>
    <t>- Alkaloit của cây canh-ki-na và dẫn xuất của chúng; muối của chúng:</t>
  </si>
  <si>
    <t>2939.30.00</t>
  </si>
  <si>
    <t>- Cafein và các muối của nó</t>
  </si>
  <si>
    <t>2939.41.00</t>
  </si>
  <si>
    <t>- -  Ephedrine và muối của nó</t>
  </si>
  <si>
    <t>2939.42.00</t>
  </si>
  <si>
    <t>- - Pseudoephedrine (INN) và muối của nó</t>
  </si>
  <si>
    <t>2939.43.00</t>
  </si>
  <si>
    <t>- - Cathine (INN) và muối của nó</t>
  </si>
  <si>
    <t>2939.44.00</t>
  </si>
  <si>
    <t>- - Norephedrine và muối của nó</t>
  </si>
  <si>
    <t>2939.45.00</t>
  </si>
  <si>
    <t>- - Levometamfetamine, metamfetamine (INN), metamfetamine racemate và muối của chúng</t>
  </si>
  <si>
    <t>2939.49.00</t>
  </si>
  <si>
    <t>-  Theophylline và aminophylline (theophylline- ethylenediamine) và các dẫn xuất của chúng; muối của chúng:</t>
  </si>
  <si>
    <t>2939.51.00</t>
  </si>
  <si>
    <t>- - Fenetylline (INN) và muối của nó</t>
  </si>
  <si>
    <t>2939.59.00</t>
  </si>
  <si>
    <t>- Alkaloit của hạt cựa (mầm) lúa mạch (alkaloids of rye ergot) và các dẫn xuất của chúng; muối của chúng:</t>
  </si>
  <si>
    <t>2939.61.00</t>
  </si>
  <si>
    <t>- -  Ergometrine (INN) và các muối của nó</t>
  </si>
  <si>
    <t>2939.62.00</t>
  </si>
  <si>
    <t>- -  Ergotamine (INN) và các muối của nó</t>
  </si>
  <si>
    <t>2939.63.00</t>
  </si>
  <si>
    <t>- - Axit lysergic và các muối của nó</t>
  </si>
  <si>
    <t>2939.69.00</t>
  </si>
  <si>
    <t>- Loại khác, có nguồn gốc thực vật:</t>
  </si>
  <si>
    <t>2939.72.00</t>
  </si>
  <si>
    <t>- - Cocaine, ecgonine; các muối, este và các dẫn xuất khác của chúng</t>
  </si>
  <si>
    <t>2939.79.00</t>
  </si>
  <si>
    <t>2939.80.00</t>
  </si>
  <si>
    <t>2940.00.00</t>
  </si>
  <si>
    <t>Đường, tinh khiết về mặt hóa học, trừ sucroza, lactoza, mantoza, glucoza và fructoza; ete đường, axetal đường và este đường, và muối của chúng, trừ các sản phẩm thuộc nhóm 29.37, 29.38 hoặc 29.39.</t>
  </si>
  <si>
    <t>29.41</t>
  </si>
  <si>
    <t>Kháng sinh.</t>
  </si>
  <si>
    <t>2941.10</t>
  </si>
  <si>
    <t>- Các penicillin và các dẫn xuất của chúng có cấu trúc là axit penicillanic; muối của chúng:</t>
  </si>
  <si>
    <t>2941.20.00</t>
  </si>
  <si>
    <t>- Các streptomycin và dẫn xuất của chúng; muối của chúng</t>
  </si>
  <si>
    <t>2941.30.00</t>
  </si>
  <si>
    <t>- Các tetracyline và dẫn xuất của chúng; muối của chúng</t>
  </si>
  <si>
    <t>2941.40.00</t>
  </si>
  <si>
    <t>- Cloramphenicol và các dẫn xuất của nó; muối của chúng</t>
  </si>
  <si>
    <t>2941.50.00</t>
  </si>
  <si>
    <t>- Erythromycin và các dẫn xuất của nó; muối của chúng</t>
  </si>
  <si>
    <t>2941.90.00</t>
  </si>
  <si>
    <t>2942.00.00</t>
  </si>
  <si>
    <t>Hợp chất hữu cơ khác.</t>
  </si>
  <si>
    <t>30.01</t>
  </si>
  <si>
    <t>Các tuyến và các bộ phận cơ thể khác dùng để chữa bệnh, ở dạng khô, đã hoặc chưa làm thành dạng bột; chiết xuất từ các tuyến hoặc các bộ phận cơ thể khác hoặc từ các dịch tiết của chúng dùng để chữa bệnh; heparin và các muối của nó; các chất khác từ người hoặc động vật được điều chế dùng cho phòng bệnh hoặc chữa bệnh, chưa được chi tiết hoặc ghi ở nơi khác.</t>
  </si>
  <si>
    <t>3001.20.00</t>
  </si>
  <si>
    <t>- Chiết xuất từ các tuyến hoặc các bộ phận cơ thể khác hoặc từ các dịch tiết của chúng</t>
  </si>
  <si>
    <t>3001.90.00</t>
  </si>
  <si>
    <t>30.02</t>
  </si>
  <si>
    <t>- Kháng huyết thanh, các phần phân đoạn khác của máu và các sản phẩm miễn dịch, có hoặc không cải biến hoặc thu được từ qui trình công nghệ sinh học:</t>
  </si>
  <si>
    <t>3002.12</t>
  </si>
  <si>
    <t>- - Kháng huyết thanh và các phần phân đoạn khác của máu:</t>
  </si>
  <si>
    <t>3002.13.00</t>
  </si>
  <si>
    <t>- - Các sản phẩm miễn dịch, chưa được pha trộn, chưa đóng gói theo liều lượng hoặc làm thành dạng nhất định hoặc đóng gói để bán lẻ</t>
  </si>
  <si>
    <t>3002.14.00</t>
  </si>
  <si>
    <t>- - Các sản phẩm miễn dịch, được pha trộn, chưa đóng gói theo liều lượng hoặc làm thành dạng nhất định hoặc đóng gói để bán lẻ</t>
  </si>
  <si>
    <t>3002.15.00</t>
  </si>
  <si>
    <t>- - Các sản phẩm miễn dịch, đóng gói theo liều lượng hoặc làm thành dạng nhất định hoặc đóng gói để bán lẻ</t>
  </si>
  <si>
    <t>3002.41</t>
  </si>
  <si>
    <t>- - Vắc xin cho người:</t>
  </si>
  <si>
    <t>3002.42.00</t>
  </si>
  <si>
    <t>- - Vắc xin thú y</t>
  </si>
  <si>
    <t>3002.49.00</t>
  </si>
  <si>
    <t>- Tế bào nuôi cấy, có hoặc không cải biến:</t>
  </si>
  <si>
    <t>3002.59.00</t>
  </si>
  <si>
    <t>3002.90.00</t>
  </si>
  <si>
    <t>30.03</t>
  </si>
  <si>
    <t>3003.10</t>
  </si>
  <si>
    <t>- Chứa penicillins hoặc dẫn xuất của chúng, có cấu trúc axit penicillanic, hoặc streptomycins hoặc các dẫn xuất của chúng:</t>
  </si>
  <si>
    <t>3003.20.00</t>
  </si>
  <si>
    <t>- Loại khác, chứa kháng sinh</t>
  </si>
  <si>
    <t>- Loại khác, chứa hormon hoặc các sản phẩm khác thuộc nhóm 29.37:</t>
  </si>
  <si>
    <t>3003.31.00</t>
  </si>
  <si>
    <t>- - Chứa insulin</t>
  </si>
  <si>
    <t>3003.39.00</t>
  </si>
  <si>
    <t>- Loại khác, chứa alkaloit hoặc các dẫn xuất của chúng:</t>
  </si>
  <si>
    <t>3003.41.00</t>
  </si>
  <si>
    <t>- - Chứa ephedrine hoặc muối của nó</t>
  </si>
  <si>
    <t>3003.42.00</t>
  </si>
  <si>
    <t>- - Chứa pseudoephedrine (INN) hoặc muối của nó</t>
  </si>
  <si>
    <t>3003.43.00</t>
  </si>
  <si>
    <t>- - Chứa norephedrine hoặc muối của nó</t>
  </si>
  <si>
    <t>3003.49.00</t>
  </si>
  <si>
    <t>3003.60.00</t>
  </si>
  <si>
    <t>- Loại khác, chứa hoạt chất chống sốt rét mô tả ở Chú giải Phân nhóm 2 của Chương này</t>
  </si>
  <si>
    <t>3003.90.00</t>
  </si>
  <si>
    <t>30.04</t>
  </si>
  <si>
    <t xml:space="preserve">Thuốc (trừ các mặt hàng thuộc nhóm 30.02, 30.05 hoặc 30.06) gồm các sản phẩm đã hoặc chưa pha trộn dùng cho phòng bệnh hoặc chữa bệnh, đã được đóng gói theo liều lượng (kể cả các sản phẩm thuộc loại dùng để hấp thụ qua da) hoặc làm thành dạng nhất định hoặc đóng gói để bán lẻ. </t>
  </si>
  <si>
    <t>3004.10</t>
  </si>
  <si>
    <t>3004.20</t>
  </si>
  <si>
    <t>- Loại khác, chứa kháng sinh:</t>
  </si>
  <si>
    <t>3004.31.00</t>
  </si>
  <si>
    <t>3004.32</t>
  </si>
  <si>
    <t>- - Chứa hormon tuyến thượng thận, các dẫn xuất hoặc cấu trúc tương tự của chúng:</t>
  </si>
  <si>
    <t>3004.39.00</t>
  </si>
  <si>
    <t>3004.41.00</t>
  </si>
  <si>
    <t>3004.42.00</t>
  </si>
  <si>
    <t>3004.43.00</t>
  </si>
  <si>
    <t>3004.49</t>
  </si>
  <si>
    <t>3004.50</t>
  </si>
  <si>
    <t>- Loại khác, chứa các vitamin hoặc các sản phẩm khác của nhóm 29.36:</t>
  </si>
  <si>
    <t>3004.60</t>
  </si>
  <si>
    <t>- Loại khác, chứa hoạt chất chống sốt rét được mô tả ở Chú giải Phân nhóm 2 của Chương này:</t>
  </si>
  <si>
    <t>3004.90</t>
  </si>
  <si>
    <t>30.05</t>
  </si>
  <si>
    <t>Bông, gạc, băng và các sản phẩm tương tự (ví dụ, băng để băng bó, cao dán, thuốc đắp), đã thấm tẩm hoặc tráng phủ dược chất hoặc làm thành dạng nhất định hoặc đóng gói để bán lẻ dùng cho y tế, phẫu thuật, nha khoa hoặc thú y.</t>
  </si>
  <si>
    <t>3005.10</t>
  </si>
  <si>
    <t>- Băng dán và các sản phẩm khác có một lớp dính:</t>
  </si>
  <si>
    <t>3005.90</t>
  </si>
  <si>
    <t>30.06</t>
  </si>
  <si>
    <t>Các mặt hàng dược phẩm ghi trong Chú giải 4 của Chương này.</t>
  </si>
  <si>
    <t>3006.10</t>
  </si>
  <si>
    <t>- Chỉ catgut phẫu thuật vô trùng, các vật liệu khâu (suture) vô trùng tương tự (kể cả chỉ tự tiêu vô trùng dùng cho nha khoa hoặc phẫu thuật) và keo tạo màng vô trùng dùng để khép miệng vết thương trong phẫu thuật; tảo nong vô trùng và nút tảo nong vô trùng; sản phẩm cầm máu tự tiêu vô trùng trong phẫu thuật hoặc nha khoa; miếng chắn dính vô trùng dùng trong nha khoa hoặc phẫu thuật, có hoặc không tự tiêu:</t>
  </si>
  <si>
    <t>3006.30</t>
  </si>
  <si>
    <t>- Chế phẩm cản quang dùng trong việc kiểm tra bằng tia X; các chất thử chẩn đoán bệnh được chỉ định dùng cho bệnh nhân:</t>
  </si>
  <si>
    <t>3006.40</t>
  </si>
  <si>
    <t>- Xi măng hàn răng và các chất hàn răng khác; xi măng gắn xương:</t>
  </si>
  <si>
    <t>3006.50.00</t>
  </si>
  <si>
    <t>- Hộp và bộ dụng cụ sơ cứu</t>
  </si>
  <si>
    <t>3006.60.00</t>
  </si>
  <si>
    <t>- Các chế phẩm hóa học dùng để tránh thai dựa trên hormon, dựa trên các sản phẩm khác thuộc nhóm 29.37 hoặc dựa trên các chất diệt tinh trùng</t>
  </si>
  <si>
    <t>3006.70.00</t>
  </si>
  <si>
    <t xml:space="preserve">- Các chế phẩm gel được sản xuất để dùng cho người hoặc thú y như chất bôi trơn cho các bộ phận của cơ thể khi tiến hành phẫu thuật hoặc khám bệnh hoặc như một chất gắn kết giữa cơ thể và thiết bị y tế </t>
  </si>
  <si>
    <t>3006.91.00</t>
  </si>
  <si>
    <t xml:space="preserve">- - Dụng cụ chuyên dụng cho mổ tạo hậu môn giả </t>
  </si>
  <si>
    <t>3006.92</t>
  </si>
  <si>
    <t>- - Phế thải dược phẩm:</t>
  </si>
  <si>
    <t>31.01</t>
  </si>
  <si>
    <t>Phân bón gốc thực vật hoặc động vật, đã hoặc chưa pha trộn với nhau hoặc qua xử lý hóa học; phân bón sản xuất bằng cách pha trộn hoặc xử lý hóa học các sản phẩm động vật hoặc thực vật.</t>
  </si>
  <si>
    <t>31.02</t>
  </si>
  <si>
    <t>Phân khoáng hoặc phân hóa học, có chứa nitơ.</t>
  </si>
  <si>
    <t>3102.10.00</t>
  </si>
  <si>
    <t>- Urê, có hoặc không ở trong dung dịch nước</t>
  </si>
  <si>
    <t>- Amoni sulphat; muối kép và hỗn hợp của amoni sulphat và amoni nitrat:</t>
  </si>
  <si>
    <t>3102.21.00</t>
  </si>
  <si>
    <t>- - Amoni sulphat</t>
  </si>
  <si>
    <t>3102.29.00</t>
  </si>
  <si>
    <t>3102.30.00</t>
  </si>
  <si>
    <t>- Amoni nitrat, có hoặc không ở trong dung dịch nước</t>
  </si>
  <si>
    <t>3102.40.00</t>
  </si>
  <si>
    <t>- Hỗn hợp của amoni nitrat với canxi carbonat hoặc các chất vô cơ khác không phải phân bón</t>
  </si>
  <si>
    <t>3102.50.00</t>
  </si>
  <si>
    <t>- Natri nitrat</t>
  </si>
  <si>
    <t>3102.60.00</t>
  </si>
  <si>
    <t xml:space="preserve">- Muối kép và hỗn hợp của canxi nitrat và amoni nitrat </t>
  </si>
  <si>
    <t>3102.80.00</t>
  </si>
  <si>
    <t>- Hỗn hợp urê và amoni nitrat ở trong dung dịch nước hoặc dung dịch amoniac</t>
  </si>
  <si>
    <t>3102.90.00</t>
  </si>
  <si>
    <t>- Loại khác, kể cả hỗn hợp chưa được chi tiết trong các phân nhóm trước</t>
  </si>
  <si>
    <t>31.03</t>
  </si>
  <si>
    <t>Phân khoáng hoặc phân hóa học, có chứa phosphat (phân lân).</t>
  </si>
  <si>
    <t>- Supephosphat:</t>
  </si>
  <si>
    <t>3103.11</t>
  </si>
  <si>
    <t>3103.19</t>
  </si>
  <si>
    <t>3103.90</t>
  </si>
  <si>
    <t>31.04</t>
  </si>
  <si>
    <t>Phân khoáng hoặc phân hóa học, có chứa kali.</t>
  </si>
  <si>
    <t>3104.20.00</t>
  </si>
  <si>
    <t xml:space="preserve">- Kali clorua </t>
  </si>
  <si>
    <t>3104.30.00</t>
  </si>
  <si>
    <t>- Kali sulphat</t>
  </si>
  <si>
    <t>3104.90.00</t>
  </si>
  <si>
    <t>31.05</t>
  </si>
  <si>
    <t>Phân khoáng hoặc phân hóa học chứa hai hoặc ba nguyên tố cấu thành phân bón là nitơ, phospho và ka li; phân bón khác; các mặt hàng của Chương này ở dạng viên (tablet) hoặc các dạng tương tự hoặc đóng gói với trọng lượng cả bì không quá 10 kg.</t>
  </si>
  <si>
    <t>3105.10</t>
  </si>
  <si>
    <t>- Các mặt hàng của Chương này ở dạng viên (tablet) hoặc các dạng tương tự hoặc đóng gói với trọng lượng cả bì không quá 10 kg:</t>
  </si>
  <si>
    <t>3105.20.00</t>
  </si>
  <si>
    <t>-  Phân khoáng hoặc phân hóa học có chứa ba nguyên tố cấu thành phân bón là nitơ, phospho và kali</t>
  </si>
  <si>
    <t>3105.30.00</t>
  </si>
  <si>
    <t>-  Diamoni hydro orthophosphat (diamoni phosphat)</t>
  </si>
  <si>
    <t>3105.40.00</t>
  </si>
  <si>
    <t>- Amoni dihydro orthophosphat (monoamoni phosphat) và hỗn hợp của nó với diamoni hydro orthophosphat (diamoni phosphat)</t>
  </si>
  <si>
    <t>- Phân khoáng hoặc phân hóa học khác có chứa hai nguyên tố cấu thành phân bón là nitơ và phospho:</t>
  </si>
  <si>
    <t>3105.51.00</t>
  </si>
  <si>
    <t>- - Chứa nitrat và phosphat</t>
  </si>
  <si>
    <t>3105.59.00</t>
  </si>
  <si>
    <t>3105.60.00</t>
  </si>
  <si>
    <t>- Phân khoáng hoặc phân hóa học có chứa hai nguyên tố cấu thành phân bón là phospho và kali</t>
  </si>
  <si>
    <t>3105.90.00</t>
  </si>
  <si>
    <t>32.01</t>
  </si>
  <si>
    <t>Chất chiết xuất để thuộc da có nguồn gốc từ thực vật; ta nanh và các muối, ete, este và các dẫn xuất khác của chúng.</t>
  </si>
  <si>
    <t>3201.10.00</t>
  </si>
  <si>
    <t>- Chất chiết xuất từ cây mẻ rìu (Quebracho)</t>
  </si>
  <si>
    <t>3201.20.00</t>
  </si>
  <si>
    <t>- Chất chiết xuất từ cây keo (Wattle)</t>
  </si>
  <si>
    <t>3201.90.00</t>
  </si>
  <si>
    <t>32.02</t>
  </si>
  <si>
    <t>Chất thuộc da hữu cơ tổng hợp; chất thuộc da vô cơ; các chế phẩm thuộc da, có hoặc không chứa chất thuộc da tự nhiên; các chế phẩm chứa enzym dùng cho tiền thuộc da.</t>
  </si>
  <si>
    <t>3202.10.00</t>
  </si>
  <si>
    <t xml:space="preserve">- Chất thuộc da hữu cơ tổng hợp </t>
  </si>
  <si>
    <t>3202.90.00</t>
  </si>
  <si>
    <t>32.03</t>
  </si>
  <si>
    <t>Các chất màu có nguồn  gốc từ thực vật hoặc động vật (kể cả các chất chiết xuất nhuộm nhưng trừ muội than động vật), đã hoặc chưa xác định về mặt hóa học; các chế phẩm đã được ghi trong Chú giải 3 của Chương này dựa trên chất màu có nguồn gốc từ thực vật hoặc động vật.</t>
  </si>
  <si>
    <t>32.04</t>
  </si>
  <si>
    <t>Chất màu hữu cơ tổng hợp, đã hoặc chưa xác định về mặt hóa học; các chế phẩm đã được ghi trong Chú giải 3 của Chương này dựa trên chất màu hữu cơ tổng hợp; các sản phẩm hữu cơ tổng hợp được dùng như tác nhân tăng sáng huỳnh quang hoặc như các chất phát quang, đã hoặc chưa xác định về mặt hóa học.</t>
  </si>
  <si>
    <t>- Chất màu hữu cơ tổng hợp và các chế phẩm từ chúng như đã ghi trong Chú giải 3 của Chương này:</t>
  </si>
  <si>
    <t>3204.11</t>
  </si>
  <si>
    <t>- - Thuốc nhuộm phân tán và các chế phẩm từ chúng:</t>
  </si>
  <si>
    <t>3204.12</t>
  </si>
  <si>
    <t>- - Thuốc nhuộm axit, có hoặc không tạo phức kim loại, và các chế phẩm từ chúng; thuốc nhuộm cầm màu và các chế phẩm từ chúng:</t>
  </si>
  <si>
    <t>3204.13.00</t>
  </si>
  <si>
    <t>- - Thuốc nhuộm bazơ và các chế phẩm từ chúng</t>
  </si>
  <si>
    <t>3204.14.00</t>
  </si>
  <si>
    <t>- - Thuốc nhuộm trực tiếp và các chế phẩm từ chúng</t>
  </si>
  <si>
    <t>3204.15.00</t>
  </si>
  <si>
    <t>- - Thuốc nhuộm chàm (kể cả loại có thể dùng như thuốc màu) và các chế phẩm từ chúng</t>
  </si>
  <si>
    <t>3204.16.00</t>
  </si>
  <si>
    <t>- - Thuốc nhuộm hoạt tính và các chế phẩm từ chúng</t>
  </si>
  <si>
    <t>3204.17</t>
  </si>
  <si>
    <t>- - Thuốc màu và các chế phẩm từ chúng:</t>
  </si>
  <si>
    <t>3204.18.00</t>
  </si>
  <si>
    <t>3204.19.00</t>
  </si>
  <si>
    <t>- - Loại khác, kể cả hỗn hợp chất màu từ hai phân nhóm trở lên của các phân nhóm từ 3204.11 đến 3204.19</t>
  </si>
  <si>
    <t>3204.20.00</t>
  </si>
  <si>
    <t>- Các sản phẩm hữu cơ tổng hợp được dùng như tác nhân tăng sáng huỳnh quang</t>
  </si>
  <si>
    <t>3204.90.00</t>
  </si>
  <si>
    <t>3205.00.00</t>
  </si>
  <si>
    <t>Các chất màu nền (colour lakes); các chế phẩm dựa trên các chất màu nền như đã ghi trong Chú giải 3 của Chương này.</t>
  </si>
  <si>
    <t>32.06</t>
  </si>
  <si>
    <t>Chất màu khác; các chế phẩm như đã ghi trong Chú giải 3 của Chương này, trừ các loại thuộc nhóm 32.03, 32.04 hoặc 32.05; các sản phẩm vô cơ được dùng như chất phát quang, đã hoặc chưa xác định về mặt hóa học.</t>
  </si>
  <si>
    <t>- Thuốc màu và các chế phẩm từ dioxit titan:</t>
  </si>
  <si>
    <t>3206.11</t>
  </si>
  <si>
    <t>- - Chứa hàm lượng dioxit titan từ 80% trở lên tính theo trọng lượng khô:</t>
  </si>
  <si>
    <t>3206.19</t>
  </si>
  <si>
    <t>3206.20</t>
  </si>
  <si>
    <t>- Thuốc màu và các chế phẩm từ hợp chất crom:</t>
  </si>
  <si>
    <t>- Chất màu khác và các chế phẩm khác:</t>
  </si>
  <si>
    <t>3206.41</t>
  </si>
  <si>
    <t>- - Chất màu xanh nước biển và các chế phẩm từ chúng:</t>
  </si>
  <si>
    <t>3206.42</t>
  </si>
  <si>
    <t>- - Litopon và các thuốc màu khác và các chế phẩm từ kẽm sulphua:</t>
  </si>
  <si>
    <t>3206.49</t>
  </si>
  <si>
    <t>3206.50</t>
  </si>
  <si>
    <t>- Các sản phẩm vô cơ được dùng như chất phát quang:</t>
  </si>
  <si>
    <t>32.07</t>
  </si>
  <si>
    <t>Thuốc màu đã pha chế, các chất cản quang đã pha chế và các loại màu đã pha chế, các chất men kính và men sứ, men sành (slips), các chất láng bóng dạng lỏng và các chế phẩm tương tự, loại dùng trong công nghiệp gốm sứ, tráng men hoặc thủy tinh; frit thủy tinh và thủy tinh khác, ở dạng bột, hạt hoặc vẩy.</t>
  </si>
  <si>
    <t>3207.10.00</t>
  </si>
  <si>
    <t>- Thuốc màu đã pha chế, chất cản quang đã pha chế, các loại màu đã pha chế và các chế phẩm tương tự</t>
  </si>
  <si>
    <t>3207.20</t>
  </si>
  <si>
    <t>- Men kính và men sứ, men sành (slips) và các chế phẩm tương tự:</t>
  </si>
  <si>
    <t>3207.30.00</t>
  </si>
  <si>
    <t>- Các chất láng bóng dạng lỏng và các chế phẩm tương tự</t>
  </si>
  <si>
    <t>3207.40.00</t>
  </si>
  <si>
    <t>- Frit thủy tinh và thuỷ tinh khác, ở dạng bột, hạt hoặc vẩy</t>
  </si>
  <si>
    <t>32.08</t>
  </si>
  <si>
    <t>Sơn và vecni (kể cả men tráng (enamels) và dầu bóng) làm từ các loại polyme tổng hợp hoặc các polyme tự nhiên đã biến đổi về mặt hóa học, đã phân tán hoặc hòa tan trong môi trường không chứa nước; các dung dịch như đã ghi trong Chú giải 4 của Chương này.</t>
  </si>
  <si>
    <t>3208.10</t>
  </si>
  <si>
    <t>- Từ polyeste:</t>
  </si>
  <si>
    <t>3208.20</t>
  </si>
  <si>
    <t>- Từ polyme acrylic hoặc polyme vinyl:</t>
  </si>
  <si>
    <t>3208.90</t>
  </si>
  <si>
    <t>32.09</t>
  </si>
  <si>
    <t>Sơn và vecni (kể cả các loại men tráng (enamels) và dầu bóng) làm từ các loại polyme tổng hợp hoặc các polyme tự nhiên đã biến đổi về mặt hóa học, đã phân tán hoặc hòa tan trong môi trường nước.</t>
  </si>
  <si>
    <t>3209.10</t>
  </si>
  <si>
    <t>3209.90.00</t>
  </si>
  <si>
    <t>32.10</t>
  </si>
  <si>
    <t>Sơn và vecni khác (kể cả các loại men tráng (enamels), dầu bóng và màu keo); các loại thuốc màu nước đã pha chế dùng để hoàn thiện da.</t>
  </si>
  <si>
    <t>3211.00.00</t>
  </si>
  <si>
    <t xml:space="preserve">Chất làm khô đã điều chế. </t>
  </si>
  <si>
    <t>32.12</t>
  </si>
  <si>
    <t>3212.10.00</t>
  </si>
  <si>
    <t>- Lá phôi dập</t>
  </si>
  <si>
    <t>3212.90</t>
  </si>
  <si>
    <t>32.13</t>
  </si>
  <si>
    <t>3213.10.00</t>
  </si>
  <si>
    <t>- Bộ màu vẽ</t>
  </si>
  <si>
    <t>3213.90.00</t>
  </si>
  <si>
    <t>32.14</t>
  </si>
  <si>
    <t>Ma tít để gắn kính, để ghép nối, các chất gắn nhựa (resin cements), các hợp chất dùng để trát, gắn và các loại ma tít khác; các chất bả bề mặt trước khi sơn; các vật liệu phủ bề mặt không chịu nhiệt, dùng để phủ bề mặt chính nhà, tường trong nhà, sàn, trần nhà hoặc tương tự.</t>
  </si>
  <si>
    <t>3214.10.00</t>
  </si>
  <si>
    <t>- Ma tít để gắn kính, ma tít để ghép nối, các chất gắn nhựa (resin cements), các hợp chất dùng để trát, gắn và các loại ma tít khác; chất bả bề mặt trước khi sơn</t>
  </si>
  <si>
    <t>3214.90.00</t>
  </si>
  <si>
    <t>32.15</t>
  </si>
  <si>
    <t>Mực in, mực viết hoặc mực vẽ và các loại mực khác, đã hoặc chưa cô đặc hoặc làm thành thể rắn.</t>
  </si>
  <si>
    <t>- Mực in:</t>
  </si>
  <si>
    <t>3215.11</t>
  </si>
  <si>
    <t>- - Màu đen:</t>
  </si>
  <si>
    <t>3215.19</t>
  </si>
  <si>
    <t>3215.90</t>
  </si>
  <si>
    <t>33.01</t>
  </si>
  <si>
    <t>Tinh dầu (đã hoặc chưa khử terpen), kể cả tinh dầu sáp và tinh dầu nguyên chất; chất tựa nhựa; nhựa dầu đã chiết; tinh dầu cô đặc trong chất béo, trong các loại dầu không bay hơi, trong các loại sáp hoặc các chất tương tự, thu được bằng phương pháp tách hương liệu hoặc ngâm tẩm; sản phẩm phụ terpen từ quá trình khử terpen các loại tinh dầu;  nước cất tinh dầu và dung dịch nước của các loại tinh dầu.</t>
  </si>
  <si>
    <t>- Tinh dầu của các loại quả chi cam quýt:</t>
  </si>
  <si>
    <t>3301.12.00</t>
  </si>
  <si>
    <t>- - Của cam</t>
  </si>
  <si>
    <t>3301.13.00</t>
  </si>
  <si>
    <t>- - Của chanh</t>
  </si>
  <si>
    <t>3301.19.00</t>
  </si>
  <si>
    <t>- Tinh dầu khác trừ tinh dầu của các loại quả chi cam quýt:</t>
  </si>
  <si>
    <t>3301.24.00</t>
  </si>
  <si>
    <t>3301.25.00</t>
  </si>
  <si>
    <t>- - Của cây bạc hà khác</t>
  </si>
  <si>
    <t>3301.29</t>
  </si>
  <si>
    <t>3301.30.00</t>
  </si>
  <si>
    <t>- Chất tựa nhựa</t>
  </si>
  <si>
    <t>3301.90</t>
  </si>
  <si>
    <t>33.02</t>
  </si>
  <si>
    <t>Hỗn hợp các chất thơm và các hỗn hợp (kể cả dung dịch có cồn) với thành phần chủ yếu gồm một hoặc nhiều các chất thơm này, dùng làm nguyên liệu thô trong công nghiệp; các chế phẩm khác làm từ các chất thơm, dùng cho sản xuất đồ uống.</t>
  </si>
  <si>
    <t>3302.10</t>
  </si>
  <si>
    <t>- Loại dùng trong công nghiệp thực phẩm hoặc đồ uống:</t>
  </si>
  <si>
    <t>3302.90.00</t>
  </si>
  <si>
    <t>3303.00.00</t>
  </si>
  <si>
    <t>Nước hoa và nước thơm.</t>
  </si>
  <si>
    <t>33.04</t>
  </si>
  <si>
    <t>Mỹ phẩm hoặc các chế phẩm để trang điểm và các chế phẩm dưỡng da (trừ dược phẩm), kể cả các chế phẩm chống nắng hoặc bắt nắng; các chế phẩm dùng cho móng tay hoặc móng chân.</t>
  </si>
  <si>
    <t>3304.10.00</t>
  </si>
  <si>
    <t>- Chế phẩm trang điểm môi</t>
  </si>
  <si>
    <t>3304.20.00</t>
  </si>
  <si>
    <t>- Chế phẩm trang điểm mắt</t>
  </si>
  <si>
    <t>3304.30.00</t>
  </si>
  <si>
    <t>3304.91.00</t>
  </si>
  <si>
    <t>- - Phấn, đã hoặc chưa nén</t>
  </si>
  <si>
    <t>3304.99</t>
  </si>
  <si>
    <t>33.05</t>
  </si>
  <si>
    <t>Chế phẩm dùng cho tóc.</t>
  </si>
  <si>
    <t>3305.10</t>
  </si>
  <si>
    <t>- Dầu gội đầu:</t>
  </si>
  <si>
    <t>3305.20.00</t>
  </si>
  <si>
    <t>- Chế phẩm uốn tóc hoặc làm duỗi tóc</t>
  </si>
  <si>
    <t>3305.30.00</t>
  </si>
  <si>
    <t>- Keo xịt tóc (hair lacquers)</t>
  </si>
  <si>
    <t>3305.90.00</t>
  </si>
  <si>
    <t>33.06</t>
  </si>
  <si>
    <t>Chế phẩm dùng cho vệ sinh răng hoặc miệng, kể cả bột và bột nhão làm chặt chân răng; chỉ tơ nha khoa làm sạch kẽ răng (dental floss), đã đóng gói để bán lẻ.</t>
  </si>
  <si>
    <t>3306.10</t>
  </si>
  <si>
    <t>- Sản phẩm đánh răng:</t>
  </si>
  <si>
    <t>3306.20.00</t>
  </si>
  <si>
    <t>- Chỉ tơ nha khoa làm sạch kẽ răng (dental floss)</t>
  </si>
  <si>
    <t>3306.90.00</t>
  </si>
  <si>
    <t>33.07</t>
  </si>
  <si>
    <t>3307.10.00</t>
  </si>
  <si>
    <t>- Các chế phẩm dùng trước, trong hoặc sau khi cạo</t>
  </si>
  <si>
    <t>3307.20.00</t>
  </si>
  <si>
    <t>- Chất khử mùi cá nhân và chất chống ra nhiều mồ hôi</t>
  </si>
  <si>
    <t>3307.30.00</t>
  </si>
  <si>
    <t>- Muối thơm dùng để tắm và các chế phẩm dùng để tắm khác</t>
  </si>
  <si>
    <t>- Các chế phẩm dùng để làm thơm hoặc khử mùi phòng, kể cả các chế phẩm có mùi thơm dùng trong nghi lễ tôn giáo:</t>
  </si>
  <si>
    <t>3307.41</t>
  </si>
  <si>
    <t>- - "Nhang, hương" và các chế phẩm có mùi thơm khi đốt cháy:</t>
  </si>
  <si>
    <t>3307.49</t>
  </si>
  <si>
    <t>3307.90</t>
  </si>
  <si>
    <t>34.01</t>
  </si>
  <si>
    <t>Xà phòng; các sản phẩm và các chế phẩm hữu cơ hoạt động bề mặt dùng như xà phòng, ở dạng thanh, bánh, được nén thành miếng hoặc hình dạng nhất định, có hoặc không chứa xà phòng; các sản phẩm và các chế phẩm hữu cơ hoạt động bề mặt dùng để làm sạch da, ở dạng lỏng hoặc ở dạng kem và đã được đóng gói để bán lẻ, có hoặc không chứa xà phòng; giấy, mền xơ, nỉ và sản phẩm không dệt, đã thấm tẩm, tráng hoặc phủ xà phòng hoặc chất tẩy.</t>
  </si>
  <si>
    <t>- Xà phòng và các sản phẩm và các chế phẩm hữu cơ hoạt động bề mặt, ở dạng thanh, bánh, được nén thành miếng hoặc hình dạng nhất định, và giấy, mền xơ, nỉ và sản phẩm không dệt, đã thấm tẩm, tráng hoặc phủ xà phòng hoặc chất tẩy:</t>
  </si>
  <si>
    <t>3401.11</t>
  </si>
  <si>
    <t>- - Dùng cho vệ sinh (kể cả các sản phẩm đã tẩm thuốc):</t>
  </si>
  <si>
    <t>3401.19</t>
  </si>
  <si>
    <t>3401.20</t>
  </si>
  <si>
    <t>- Xà phòng ở dạng khác:</t>
  </si>
  <si>
    <t>3401.30.00</t>
  </si>
  <si>
    <t>- Các sản phẩm và chế phẩm hữu cơ hoạt động bề mặt dùng để làm sạch da, dạng lỏng hoặc dạng kem và đã được đóng gói để bán lẻ, có hoặc không chứa xà phòng</t>
  </si>
  <si>
    <t>34.02</t>
  </si>
  <si>
    <t>Chất hữu cơ hoạt động bề mặt (trừ xà phòng); các chế phẩm hoạt động bề mặt, các chế phẩm dùng để giặt, rửa (kể cả các chế phẩm dùng để giặt, rửa phụ trợ) và các chế phẩm làm sạch, có hoặc không chứa xà phòng, trừ các loại thuộc nhóm 34.01.</t>
  </si>
  <si>
    <t>3402.39</t>
  </si>
  <si>
    <t>- Các chất hữu cơ hoạt động bề mặt khác, đã hoặc chưa đóng gói để bán lẻ:</t>
  </si>
  <si>
    <t>3402.41.00</t>
  </si>
  <si>
    <t>- - Dạng cation</t>
  </si>
  <si>
    <t>3402.42</t>
  </si>
  <si>
    <t>- - Dạng không phân ly (non - ionic):</t>
  </si>
  <si>
    <t>3402.49</t>
  </si>
  <si>
    <t>3402.50</t>
  </si>
  <si>
    <t>- Chế phẩm đã đóng gói để bán lẻ:</t>
  </si>
  <si>
    <t>3402.90</t>
  </si>
  <si>
    <t>34.03</t>
  </si>
  <si>
    <t>Các chế phẩm bôi trơn (kể cả các chế phẩm dầu cắt, các chế phẩm dùng cho việc tháo bu lông hoặc đai ốc, các chế phẩm chống gỉ hoặc chống mài mòn và các chế phẩm dùng cho việc tách khuôn đúc, có thành phần cơ bản là dầu bôi trơn) và các chế phẩm dùng để xử lý bằng dầu hoặc mỡ cho các vật liệu dệt, da thuộc, da lông hoặc các vật liệu khác, nhưng trừ các chế phẩm có thành phần cơ bản chứa từ 70% trở lên tính theo trọng lượng là dầu có nguồn gốc từ dầu mỏ hoặc các loại dầu thu được từ khoáng bi-tum.</t>
  </si>
  <si>
    <t>- Có chứa các loại dầu có nguồn gốc từ dầu mỏ hoặc dầu thu được từ khoáng bi-tum:</t>
  </si>
  <si>
    <t>3403.11</t>
  </si>
  <si>
    <t>- - Chế phẩm dùng để xử lý các vật liệu dệt, da thuộc, da lông hoặc các vật liệu khác:</t>
  </si>
  <si>
    <t>3403.19</t>
  </si>
  <si>
    <t>3403.91</t>
  </si>
  <si>
    <t>3403.99</t>
  </si>
  <si>
    <t>34.04</t>
  </si>
  <si>
    <t>Sáp nhân tạo và sáp đã được chế biến.</t>
  </si>
  <si>
    <t>3404.20.00</t>
  </si>
  <si>
    <t>- Từ poly(oxyetylen) (polyetylen glycol)</t>
  </si>
  <si>
    <t>3404.90</t>
  </si>
  <si>
    <t>34.05</t>
  </si>
  <si>
    <t>Chất đánh bóng và các loại kem, dùng cho giày dép, đồ nội thất, sàn nhà, thân xe (coachwork), kính hoặc kim loại, các loại bột nhão và bột khô để cọ rửa và chế phẩm tương tự (có hoặc không ở dạng giấy, mền xơ, nỉ, tấm không dệt, plastic xốp hoặc cao su xốp, đã được thấm tẩm, tráng hoặc phủ bằng các chế phẩm trên), trừ các loại sáp thuộc nhóm 34.04.</t>
  </si>
  <si>
    <t>3405.10.00</t>
  </si>
  <si>
    <t>- Chất đánh bóng, kem và các chế phẩm tương tự dùng cho giày dép hoặc da thuộc</t>
  </si>
  <si>
    <t>3405.20.00</t>
  </si>
  <si>
    <t>- Chất đánh bóng, kem và các chế phẩm tương tự dùng để bảo quản đồ nội thất bằng gỗ, sàn gỗ hoặc các hàng hoá khác bằng gỗ</t>
  </si>
  <si>
    <t>3405.30.00</t>
  </si>
  <si>
    <t>- Chất đánh bóng và các chế phẩm tương tự dùng để đánh bóng thân xe (coachwork), trừ các chất đánh bóng kim loại</t>
  </si>
  <si>
    <t>3405.40.00</t>
  </si>
  <si>
    <t xml:space="preserve"> - Bột nhão và bột khô để cọ rửa và các chế phẩm cọ rửa khác</t>
  </si>
  <si>
    <t>3405.90</t>
  </si>
  <si>
    <t>3406.00.00</t>
  </si>
  <si>
    <t>Nến, nến cây và các loại tương tự.</t>
  </si>
  <si>
    <t>34.07</t>
  </si>
  <si>
    <t>35.01</t>
  </si>
  <si>
    <t>Casein, các muối của casein và các dẫn xuất casein khác; keo casein.</t>
  </si>
  <si>
    <t>3501.10.00</t>
  </si>
  <si>
    <t>- Casein</t>
  </si>
  <si>
    <t>3501.90</t>
  </si>
  <si>
    <t>35.02</t>
  </si>
  <si>
    <t>Albumin (kể cả các chất cô đặc của hai hoặc nhiều whey protein, chứa trên 80% whey protein tính theo trọng lượng khô), các muối của albumin và các dẫn xuất albumin khác.</t>
  </si>
  <si>
    <t>- Albumin trứng:</t>
  </si>
  <si>
    <t>3502.11.00</t>
  </si>
  <si>
    <t>3502.19.00</t>
  </si>
  <si>
    <t>3502.20.00</t>
  </si>
  <si>
    <t>- Albumin sữa, kể cả các chất cô đặc của hai hoặc nhiều whey protein</t>
  </si>
  <si>
    <t>3502.90.00</t>
  </si>
  <si>
    <t>35.03</t>
  </si>
  <si>
    <t>Gelatin (kể cả gelatin ở dạng tấm hình chữ nhật (kể cả hình vuông), đã hoặc chưa gia công bề mặt hoặc tạo màu) và các dẫn xuất gelatin; keo điều chế từ bong bóng cá; các loại keo khác có nguồn gốc động vật, trừ keo casein thuộc nhóm 35.01.</t>
  </si>
  <si>
    <t>3504.00.00</t>
  </si>
  <si>
    <t>Pepton và các dẫn xuất của chúng; protein khác và các dẫn xuất của chúng, chưa được chi tiết hoặc ghi ở nơi khác; bột da sống, đã hoặc chưa crom hóa.</t>
  </si>
  <si>
    <t>35.05</t>
  </si>
  <si>
    <t>Dextrin và các dạng tinh bột biến tính khác (ví dụ, tinh bột đã tiền gelatin hóa hoặc este hóa); các loại keo dựa trên tinh bột, hoặc dextrin hoặc các dạng tinh bột biến tính khác.</t>
  </si>
  <si>
    <t>3505.10</t>
  </si>
  <si>
    <t>- Dextrin và các dạng tinh bột biến tính khác:</t>
  </si>
  <si>
    <t>3505.20.00</t>
  </si>
  <si>
    <t>- Keo</t>
  </si>
  <si>
    <t>35.06</t>
  </si>
  <si>
    <t>3506.10.00</t>
  </si>
  <si>
    <t>3506.91</t>
  </si>
  <si>
    <t>- - Chất kết dính làm từ các polyme thuộc các nhóm từ 39.01 đến 39.13 hoặc từ cao su:</t>
  </si>
  <si>
    <t>3506.99.00</t>
  </si>
  <si>
    <t>35.07</t>
  </si>
  <si>
    <t>Enzym; enzym đã chế biến chưa được chi tiết hoặc ghi ở nơi khác.</t>
  </si>
  <si>
    <t>3507.10.00</t>
  </si>
  <si>
    <t>- Rennet và dạng cô đặc của nó</t>
  </si>
  <si>
    <t>3507.90.00</t>
  </si>
  <si>
    <t>3601.00.00</t>
  </si>
  <si>
    <t>Bột nổ đẩy.</t>
  </si>
  <si>
    <t>3602.00.00</t>
  </si>
  <si>
    <t>Thuốc nổ đã điều chế, trừ bột nổ đẩy.</t>
  </si>
  <si>
    <t>3603.10.00</t>
  </si>
  <si>
    <t>- Dây cháy chậm</t>
  </si>
  <si>
    <t>3603.20.00</t>
  </si>
  <si>
    <t>- Dây nổ</t>
  </si>
  <si>
    <t>3603.30.00</t>
  </si>
  <si>
    <t>- Nụ xòe</t>
  </si>
  <si>
    <t>3603.40.00</t>
  </si>
  <si>
    <t>- Kíp nổ</t>
  </si>
  <si>
    <t>3603.50.00</t>
  </si>
  <si>
    <t>- Bộ phận đánh lửa</t>
  </si>
  <si>
    <t>3603.60.00</t>
  </si>
  <si>
    <t>- Kíp nổ điện</t>
  </si>
  <si>
    <t>36.04</t>
  </si>
  <si>
    <t>Pháo hoa, pháo hiệu, pháo mưa, pháo hiệu sương mù và các sản phẩm pháo khác.</t>
  </si>
  <si>
    <t>3604.10.00</t>
  </si>
  <si>
    <t>- Pháo hoa</t>
  </si>
  <si>
    <t>3604.90</t>
  </si>
  <si>
    <t>3605.00.00</t>
  </si>
  <si>
    <t>Diêm, trừ các sản phẩm pháo thuộc nhóm 36.04.</t>
  </si>
  <si>
    <t>36.06</t>
  </si>
  <si>
    <t>Hợp kim xeri-sắt và các hợp kim tự cháy khác ở tất cả các dạng; các sản phẩm làm từ vật liệu dễ cháy như đã nêu trong Chú giải 2 của Chương này.</t>
  </si>
  <si>
    <t>3606.10.00</t>
  </si>
  <si>
    <t>3606.90</t>
  </si>
  <si>
    <t>37.01</t>
  </si>
  <si>
    <t>Các tấm và phim để tạo ảnh ở dạng phẳng, có phủ lớp chất nhạy, chưa phơi sáng, bằng vật liệu bất kỳ trừ giấy, bìa hoặc vật liệu dệt; phim in ngay dạng phẳng, có phủ lớp chất nhạy, chưa phơi sáng, đã hoặc chưa đóng gói.</t>
  </si>
  <si>
    <t>3701.10.00</t>
  </si>
  <si>
    <t>- Dùng cho chụp X quang</t>
  </si>
  <si>
    <t>3701.20.00</t>
  </si>
  <si>
    <t>- Phim in ngay</t>
  </si>
  <si>
    <t>3701.30.00</t>
  </si>
  <si>
    <t>- Tấm và phim loại khác, có từ một chiều bất kỳ trên 255 mm</t>
  </si>
  <si>
    <t>3701.91</t>
  </si>
  <si>
    <t>- - Dùng cho ảnh màu (đa màu):</t>
  </si>
  <si>
    <t>3701.99</t>
  </si>
  <si>
    <t>37.02</t>
  </si>
  <si>
    <t>Phim để tạo ảnh ở dạng cuộn, có phủ lớp chất nhạy, chưa phơi sáng, bằng vật liệu bất kỳ trừ giấy, bìa hoặc vật liệu dệt; phim in ngay ở dạng cuộn, có phủ lớp chất nhạy, chưa phơi sáng.</t>
  </si>
  <si>
    <t>3702.10.00</t>
  </si>
  <si>
    <t>- Phim loại khác, không có dãy lỗ kéo phim, có chiều rộng không quá 105 mm:</t>
  </si>
  <si>
    <t>3702.31.00</t>
  </si>
  <si>
    <t>- - Dùng cho ảnh màu (đa màu)</t>
  </si>
  <si>
    <t>3702.32.00</t>
  </si>
  <si>
    <t>- - Loại khác, có tráng nhũ tương bạc halogenua</t>
  </si>
  <si>
    <t>3702.39.00</t>
  </si>
  <si>
    <t>- Phim loại khác, không có dãy lỗ kéo phim, có chiều rộng trên 105 mm:</t>
  </si>
  <si>
    <t>3702.41.00</t>
  </si>
  <si>
    <t>- - Loại chiều rộng trên 610 mm và chiều dài trên 200 m, dùng cho ảnh màu (đa màu)</t>
  </si>
  <si>
    <t>3702.42</t>
  </si>
  <si>
    <t>- - Loại chiều rộng trên 610 mm và chiều dài trên 200 m, trừ loại dùng cho ảnh màu:</t>
  </si>
  <si>
    <t>3702.43.00</t>
  </si>
  <si>
    <t>- - Loại chiều rộng trên 610 mm và chiều dài không quá 200 m</t>
  </si>
  <si>
    <t>3702.44.00</t>
  </si>
  <si>
    <t>- - Loại chiều rộng trên 105 mm nhưng không quá 610 mm</t>
  </si>
  <si>
    <t xml:space="preserve">- Phim loại khác, dùng cho ảnh màu (đa màu): </t>
  </si>
  <si>
    <t>3702.52</t>
  </si>
  <si>
    <t xml:space="preserve">- - Loại chiều rộng không quá 16 mm: </t>
  </si>
  <si>
    <t>3702.53.00</t>
  </si>
  <si>
    <t>- - Loại chiều rộng trên 16 mm nhưng không quá 35 mm và chiều dài không quá 30 m, dùng làm phim chiếu</t>
  </si>
  <si>
    <t>3702.54</t>
  </si>
  <si>
    <t>- - Loại chiều rộng trên 16 mm nhưng không quá 35 mm và chiều dài không quá 30 m, trừ loại dùng làm phim chiếu:</t>
  </si>
  <si>
    <t>3702.55</t>
  </si>
  <si>
    <t>- - Loại chiều rộng trên 16 mm nhưng không quá 35 mm và chiều dài trên 30 m:</t>
  </si>
  <si>
    <t>3702.56</t>
  </si>
  <si>
    <t>- - Loại chiều rộng trên 35 mm:</t>
  </si>
  <si>
    <t>3702.96</t>
  </si>
  <si>
    <t>- - Loại chiều rộng không quá 35 mm và chiều dài không quá 30 m:</t>
  </si>
  <si>
    <t>3702.97</t>
  </si>
  <si>
    <t xml:space="preserve">- - Loại chiều rộng không quá 35 mm và chiều dài trên 30 m:
</t>
  </si>
  <si>
    <t>3702.98</t>
  </si>
  <si>
    <t>37.03</t>
  </si>
  <si>
    <t>Giấy, bìa và vật liệu dệt để tạo ảnh, có phủ lớp chất nhạy, chưa phơi sáng.</t>
  </si>
  <si>
    <t>3703.10</t>
  </si>
  <si>
    <t>- Ở dạng cuộn, có chiều rộng trên 610 mm:</t>
  </si>
  <si>
    <t>3703.20.00</t>
  </si>
  <si>
    <t>- Loại khác, dùng cho ảnh màu (đa màu)</t>
  </si>
  <si>
    <t>3703.90.00</t>
  </si>
  <si>
    <t>37.04</t>
  </si>
  <si>
    <t>Tấm, phim, giấy, bìa và vật liệu dệt để tạo ảnh, đã phơi sáng nhưng chưa tráng.</t>
  </si>
  <si>
    <t>37.05</t>
  </si>
  <si>
    <t>Tấm và phim để tạo ảnh, đã phơi sáng và đã tráng, trừ phim dùng trong điện ảnh.</t>
  </si>
  <si>
    <t>37.06</t>
  </si>
  <si>
    <t>Phim dùng trong điện ảnh, đã phơi sáng và đã tráng, đã hoặc chưa có rãnh tiếng hoặc chỉ có duy nhất rãnh tiếng.</t>
  </si>
  <si>
    <t>3706.10</t>
  </si>
  <si>
    <t>- Loại chiều rộng từ 35 mm trở lên:</t>
  </si>
  <si>
    <t>3706.90</t>
  </si>
  <si>
    <t>37.07</t>
  </si>
  <si>
    <t>Chế phẩm hóa chất để tạo ảnh (trừ vecni, keo, chất kết dính và các chế phẩm tương tự); các sản phẩm chưa pha trộn dùng để tạo ảnh, đã đóng gói theo định lượng hoặc đóng gói để bán lẻ ở dạng sử dụng được ngay.</t>
  </si>
  <si>
    <t>3707.10.00</t>
  </si>
  <si>
    <t>- Dạng nhũ tương nhạy</t>
  </si>
  <si>
    <t>3707.90</t>
  </si>
  <si>
    <t>38.01</t>
  </si>
  <si>
    <t>Graphit nhân tạo; graphit dạng keo hoặc dạng bán keo; các chế phẩm làm từ graphit hoặc carbon khác ở dạng bột nhão, khối, tấm hoặc ở dạng bán thành phẩm khác.</t>
  </si>
  <si>
    <t>3801.10.00</t>
  </si>
  <si>
    <t>- Graphit nhân tạo</t>
  </si>
  <si>
    <t>3801.20.00</t>
  </si>
  <si>
    <t>- Graphit dạng keo hoặc dạng bán keo</t>
  </si>
  <si>
    <t>3801.30.00</t>
  </si>
  <si>
    <t>- Bột nhão carbon làm điện cực và các dạng bột nhão tương tự dùng để lót lò nung</t>
  </si>
  <si>
    <t>3801.90.00</t>
  </si>
  <si>
    <t>38.02</t>
  </si>
  <si>
    <t>Carbon hoạt tính; các sản phẩm khoáng chất tự nhiên hoạt tính; muội động vật, kể cả tàn muội động vật.</t>
  </si>
  <si>
    <t>3802.10</t>
  </si>
  <si>
    <t>3802.90</t>
  </si>
  <si>
    <t>3803.00.00</t>
  </si>
  <si>
    <t>Dầu tall, đã hoặc chưa tinh chế.</t>
  </si>
  <si>
    <t>38.04</t>
  </si>
  <si>
    <t>Dung dịch kiềm thải ra trong quá trình sản xuất bột giấy từ gỗ, đã hoặc chưa cô đặc, khử đường hoặc xử lý hóa học, kể cả  lignin sulphonates, nhưng trừ dầu tall  thuộc nhóm 38.03.</t>
  </si>
  <si>
    <t>38.05</t>
  </si>
  <si>
    <t>Dầu turpentine gôm, dầu turpentine gỗ hoặc dầu turpentine sulphate và các loại dầu terpenic khác được sản xuất bằng phương pháp chưng cất hoặc xử lý cách khác từ gỗ cây lá kim; dipentene thô; turpentine sulphit và para-cymene thô khác; dầu thông có chứa alpha-terpineol như thành phần chủ yếu.</t>
  </si>
  <si>
    <t>3805.10.00</t>
  </si>
  <si>
    <t>- Dầu turpentine gôm, dầu turpentine gỗ hoặc dầu turpentine sulphate</t>
  </si>
  <si>
    <t>3805.90.00</t>
  </si>
  <si>
    <t>38.06</t>
  </si>
  <si>
    <t xml:space="preserve">Colophan và axit nhựa cây, và các dẫn xuất của chúng; tinh dầu colophan và dầu colophan; gôm nấu chảy lại. </t>
  </si>
  <si>
    <t>3806.10.00</t>
  </si>
  <si>
    <t>- Colophan và axit nhựa cây</t>
  </si>
  <si>
    <t>3806.20.00</t>
  </si>
  <si>
    <t>- Muối colophan, muối của axit nhựa cây hoặc muối của các dẫn xuất của colophan hoặc axit nhựa cây, trừ các muối của sản phẩm cộng của colophan</t>
  </si>
  <si>
    <t>3806.30</t>
  </si>
  <si>
    <t>- Gôm este:</t>
  </si>
  <si>
    <t>3806.90</t>
  </si>
  <si>
    <t>3807.00.00</t>
  </si>
  <si>
    <t>38.08</t>
  </si>
  <si>
    <t>Thuốc trừ côn trùng, thuốc diệt loài gặm nhấm, thuốc trừ nấm, thuốc diệt cỏ, thuốc chống nẩy mầm và thuốc điều hoà sinh trưởng cây trồng, thuốc khử trùng và các sản phẩm tương tự, được làm thành dạng nhất định hoặc đóng gói để bán lẻ hoặc như các chế phẩm hoặc sản phẩm (ví dụ, băng, bấc và nến đã xử lý lưu huỳnh và giấy bẫy ruồi).</t>
  </si>
  <si>
    <t>- Hàng hoá đã nêu trong Chú giải phân nhóm 1 của Chương này:</t>
  </si>
  <si>
    <t>3808.52</t>
  </si>
  <si>
    <t>3808.59</t>
  </si>
  <si>
    <t>- Hàng hoá đã nêu trong Chú giải phân nhóm 2 của Chương này:</t>
  </si>
  <si>
    <t>3808.61</t>
  </si>
  <si>
    <t>3808.62</t>
  </si>
  <si>
    <t>3808.69</t>
  </si>
  <si>
    <t>3808.91</t>
  </si>
  <si>
    <t>- - Thuốc trừ côn trùng:</t>
  </si>
  <si>
    <t>3808.92</t>
  </si>
  <si>
    <t>- - Thuốc trừ nấm:</t>
  </si>
  <si>
    <t>3808.93</t>
  </si>
  <si>
    <t>- - Thuốc diệt cỏ, thuốc chống nẩy mầm và thuốc điều hoà sinh trưởng cây trồng:</t>
  </si>
  <si>
    <t>3808.94</t>
  </si>
  <si>
    <t>- - Thuốc khử trùng:</t>
  </si>
  <si>
    <t>3808.99</t>
  </si>
  <si>
    <t>38.09</t>
  </si>
  <si>
    <t>Tác nhân để hoàn tất, các chế phẩm tải thuốc nhuộm để làm tăng tốc độ nhuộm màu hoặc để hãm màu và các sản phẩm và chế phẩm khác (ví dụ, chất xử lý hoàn tất vải và thuốc gắn màu), dùng trong ngành dệt, giấy, thuộc da hoặc các ngành công nghiệp tương tự, chưa được chi tiết hoặc ghi ở nơi khác.</t>
  </si>
  <si>
    <t>3809.10.00</t>
  </si>
  <si>
    <t>- Dựa trên thành phần cơ bản là tinh bột</t>
  </si>
  <si>
    <t>3809.91</t>
  </si>
  <si>
    <t>- - Loại dùng trong công nghiệp dệt hoặc các ngành công nghiệp tương tự:</t>
  </si>
  <si>
    <t>3809.92.00</t>
  </si>
  <si>
    <t>- - Loại dùng trong công nghiệp giấy hoặc các ngành công nghiệp tương tự</t>
  </si>
  <si>
    <t>3809.93.00</t>
  </si>
  <si>
    <t>- - Loại dùng trong công nghiệp thuộc da hoặc các ngành công nghiệp tương tự</t>
  </si>
  <si>
    <t>38.10</t>
  </si>
  <si>
    <t>Chế phẩm tẩy sạch cho bề mặt kim loại; chất giúp chảy và các chế phẩm phụ trợ khác dùng cho hàn thiếc, hàn hơi hoặc hàn điện; bột và bột nhão gồm kim loại và các vật liệu khác dùng để hàn thiếc, hàn hơi hoặc hàn điện; các chế phẩm dùng làm lõi hoặc vỏ cho điện cực hàn hoặc que hàn.</t>
  </si>
  <si>
    <t>3810.10.00</t>
  </si>
  <si>
    <t>- Các chế phẩm tẩy sạch cho bề mặt kim loại; bột và bột nhão gồm kim loại và các vật liệu khác dùng để hàn thiếc, hàn hơi hoặc hàn điện</t>
  </si>
  <si>
    <t>3810.90.00</t>
  </si>
  <si>
    <t>38.11</t>
  </si>
  <si>
    <t>Chế phẩm chống kích nổ, chất ức chế quá trình oxy hóa, chất chống dính, chất làm tăng độ nhớt, chế phẩm chống ăn mòn và các chất phụ gia đã điều chế khác, dùng cho dầu khoáng (kể cả xăng) hoặc cho các loại chất lỏng dùng như dầu khoáng.</t>
  </si>
  <si>
    <t>- Chế phẩm chống kích nổ:</t>
  </si>
  <si>
    <t>3811.11.00</t>
  </si>
  <si>
    <t>- - Từ hợp chất chì</t>
  </si>
  <si>
    <t>3811.19.00</t>
  </si>
  <si>
    <t>- Các phụ gia cho dầu bôi trơn:</t>
  </si>
  <si>
    <t>3811.21</t>
  </si>
  <si>
    <t>- - Có chứa các loại dầu có nguồn gốc từ dầu mỏ hoặc dầu thu được từ khoáng bi-tum:</t>
  </si>
  <si>
    <t>3811.29.00</t>
  </si>
  <si>
    <t>3811.90</t>
  </si>
  <si>
    <t>38.12</t>
  </si>
  <si>
    <t>Hỗn hợp xúc tiến lưu hoá cao su đã điều chế; các hợp chất hóa dẻo cao su hoặc plastic, chưa được chi tiết hoặc ghi ở nơi khác; các chế phẩm chống oxy hóa và các hợp chất khác làm ổn định cao su hoặc plastic.</t>
  </si>
  <si>
    <t>3812.10.00</t>
  </si>
  <si>
    <t>- Hỗn hợp xúc tiến lưu hoá cao su đã điều chế</t>
  </si>
  <si>
    <t>3812.20.00</t>
  </si>
  <si>
    <t>3812.31.00</t>
  </si>
  <si>
    <t>- - Hỗn hợp oligome của 2,2,4-trimethyl-1,2-dihydroquinoline (TMQ)</t>
  </si>
  <si>
    <t>3812.39.00</t>
  </si>
  <si>
    <t>3813.00.00</t>
  </si>
  <si>
    <t>Các chế phẩm và các vật liệu nạp cho bình dập lửa; lựu đạn dập lửa đã nạp.</t>
  </si>
  <si>
    <t>3814.00.00</t>
  </si>
  <si>
    <t>Hỗn hợp dung môi hữu cơ và các chất pha loãng, chưa được chi tiết hoặc ghi ở nơi khác; các chất tẩy sơn hoặc tẩy vecni đã pha chế.</t>
  </si>
  <si>
    <t>38.15</t>
  </si>
  <si>
    <t>Các chất khơi mào phản ứng, các chất xúc tiến phản ứng và các chế phẩm xúc tác, chưa được chi tiết hoặc ghi ở nơi khác.</t>
  </si>
  <si>
    <t>- Chất xúc tác có nền:</t>
  </si>
  <si>
    <t>3815.11.00</t>
  </si>
  <si>
    <t>- - Chứa niken hoặc hợp chất niken như chất hoạt tính</t>
  </si>
  <si>
    <t>3815.12.00</t>
  </si>
  <si>
    <t>- - Chứa kim loại quý hoặc hợp chất kim loại quý như chất hoạt tính</t>
  </si>
  <si>
    <t>3815.19.00</t>
  </si>
  <si>
    <t>3815.90.00</t>
  </si>
  <si>
    <t>38.16</t>
  </si>
  <si>
    <t>3817.00.00</t>
  </si>
  <si>
    <t>Các loại alkylbenzen hỗn hợp và các loại alkylnaphthalene hỗn hợp, trừ các chất thuộc nhóm 27.07 hoặc nhóm 29.02.</t>
  </si>
  <si>
    <t>3818.00.00</t>
  </si>
  <si>
    <t>Các nguyên tố hóa học đã được kích tạp dùng trong điện tử, ở dạng đĩa, tấm mỏng hoặc các dạng tương tự; các hợp chất hóa học đã được kích tạp dùng trong điện tử.</t>
  </si>
  <si>
    <t>3819.00.00</t>
  </si>
  <si>
    <t>3820.00.00</t>
  </si>
  <si>
    <t>Chế phẩm chống đông và chất lỏng khử đóng băng đã điều chế.</t>
  </si>
  <si>
    <t>38.21</t>
  </si>
  <si>
    <t>Môi trường nuôi cấy đã điều chế để phát triển hoặc nuôi các vi sinh vật (kể cả các virút và các loại tương tự) hoặc tế bào của thực vật, người hoặc động vật.</t>
  </si>
  <si>
    <t>38.22</t>
  </si>
  <si>
    <t>- Chất thử chẩn đoán bệnh hoặc chất thử thí nghiệm có lớp bồi, chất thử chẩn đoán hoặc chất thử thí nghiệm được điều chế có hoặc không có lớp bồi, có hoặc không đóng gói ở dạng bộ:</t>
  </si>
  <si>
    <t>3822.11.00</t>
  </si>
  <si>
    <t>- - Cho bệnh sốt rét</t>
  </si>
  <si>
    <t>3822.12.00</t>
  </si>
  <si>
    <t>3822.13.00</t>
  </si>
  <si>
    <t>- - Để thử nhóm máu</t>
  </si>
  <si>
    <t>3822.19.00</t>
  </si>
  <si>
    <t>3822.90</t>
  </si>
  <si>
    <t>38.23</t>
  </si>
  <si>
    <t>Axit béo monocarboxylic công nghiệp; dầu axit từ quá trình tinh lọc; cồn béo công nghiệp.</t>
  </si>
  <si>
    <t>- Axit béo monocarboxylic công nghiệp; dầu axit từ quá trình tinh lọc:</t>
  </si>
  <si>
    <t>3823.11.00</t>
  </si>
  <si>
    <t>3823.12.00</t>
  </si>
  <si>
    <t>- - Axit oleic</t>
  </si>
  <si>
    <t>3823.13.00</t>
  </si>
  <si>
    <t>- - Axit béo dầu tall</t>
  </si>
  <si>
    <t>3823.19</t>
  </si>
  <si>
    <t>3823.70</t>
  </si>
  <si>
    <t>- Cồn béo công nghiệp:</t>
  </si>
  <si>
    <t>38.24</t>
  </si>
  <si>
    <t>Chất gắn đã điều chế dùng cho các loại khuôn đúc hoặc lõi đúc; các sản phẩm và chế phẩm hóa học của ngành công nghiệp hóa chất hoặc các ngành công nghiệp có liên quan (kể cả các sản phẩm và chế phẩm chứa hỗn hợp các sản phẩm tự nhiên), chưa được chi tiết hoặc ghi ở nơi khác.</t>
  </si>
  <si>
    <t>3824.10.00</t>
  </si>
  <si>
    <t>- Các chất gắn đã điều chế dùng cho khuôn đúc hoặc lõi đúc</t>
  </si>
  <si>
    <t>3824.30.00</t>
  </si>
  <si>
    <t>3824.40.00</t>
  </si>
  <si>
    <t>- Phụ gia đã điều chế dùng cho xi măng, vữa hoặc bê tông</t>
  </si>
  <si>
    <t>3824.50.00</t>
  </si>
  <si>
    <t>- Vữa và bê tông không chịu lửa</t>
  </si>
  <si>
    <t>3824.60.00</t>
  </si>
  <si>
    <t>- Sorbitol trừ loại thuộc phân nhóm 2905.44</t>
  </si>
  <si>
    <t>- Hàng hoá đã nêu trong Chú giải phân nhóm 3 của Chương này:</t>
  </si>
  <si>
    <t>3824.81.00</t>
  </si>
  <si>
    <t>- - Chứa oxirane (ethylene oxide)</t>
  </si>
  <si>
    <t>3824.82.00</t>
  </si>
  <si>
    <t>3824.83.00</t>
  </si>
  <si>
    <t>- - Chứa tris(2,3-dibromopropyl) phosphate</t>
  </si>
  <si>
    <t>3824.84.00</t>
  </si>
  <si>
    <t>3824.85.00</t>
  </si>
  <si>
    <t>- - Chứa 1,2,3,4,5,6-hexachlorocyclohexane (HCH (ISO)), kể cả lindane (ISO, INN)</t>
  </si>
  <si>
    <t>3824.86.00</t>
  </si>
  <si>
    <t>- - Chứa pentachlorobenzene (ISO) hoặc hexachlorobenzene (ISO)</t>
  </si>
  <si>
    <t>3824.87.00</t>
  </si>
  <si>
    <t>- - Chứa perfluorooctane sulphonic axit, muối của nó, perfluorooctane sulphonamides, hoặc perfluorooctane sulphonyl fluoride</t>
  </si>
  <si>
    <t>3824.88.00</t>
  </si>
  <si>
    <t>- - Chứa tetra-, penta-, hexa-, hepta- hoặc octabromodiphenyl ethers</t>
  </si>
  <si>
    <t>3824.89.00</t>
  </si>
  <si>
    <t>- - Chứa các paraffin đã clo hóa mạch ngắn</t>
  </si>
  <si>
    <t>3824.91.00</t>
  </si>
  <si>
    <t>- - Hỗn hợp và chế phẩm chủ yếu chứa (5-ethyl-2- methyl-2-oxido-1,3,2-dioxaphosphinan-5-yl)methyl methyl methylphosphonate và bis[(5-ethyl-2-methyl-2-oxido-1,3,2- dioxaphosphinan-5-yl)methyl] methylphosphonate</t>
  </si>
  <si>
    <t>3824.92.00</t>
  </si>
  <si>
    <t>3824.99</t>
  </si>
  <si>
    <t>38.25</t>
  </si>
  <si>
    <t>Các sản phẩm còn lại của ngành công nghiệp hoá chất hoặc các ngành công nghiệp có liên quan, chưa được chi tiết hoặc ghi ở nơi khác; rác thải đô thị; bùn cặn của nước thải; các chất thải khác được nêu ở Chú giải 6 của Chương này.</t>
  </si>
  <si>
    <t>3825.10.00</t>
  </si>
  <si>
    <t>- Rác thải đô thị</t>
  </si>
  <si>
    <t>3825.20.00</t>
  </si>
  <si>
    <t>- Bùn cặn của nước thải</t>
  </si>
  <si>
    <t>3825.30</t>
  </si>
  <si>
    <t>- Rác thải bệnh viện:</t>
  </si>
  <si>
    <t>- Dung môi hữu cơ thải:</t>
  </si>
  <si>
    <t>3825.41.00</t>
  </si>
  <si>
    <t>- - Đã halogen hoá</t>
  </si>
  <si>
    <t>3825.49.00</t>
  </si>
  <si>
    <t>3825.50.00</t>
  </si>
  <si>
    <t>- Chất thải từ dung dịch tẩy kim loại, chất lỏng thuỷ lực, chất lỏng dùng cho phanh và chất lỏng chống đông</t>
  </si>
  <si>
    <t>- Chất thải khác từ ngành công nghiệp hoá chất hoặc các ngành công nghiệp có liên quan:</t>
  </si>
  <si>
    <t>3825.61.00</t>
  </si>
  <si>
    <t>- - Chủ yếu chứa các hợp chất hữu cơ</t>
  </si>
  <si>
    <t>3825.69.00</t>
  </si>
  <si>
    <t>3825.90.00</t>
  </si>
  <si>
    <t>38.26</t>
  </si>
  <si>
    <t>Diesel sinh học và hỗn hợp của chúng, không chứa hoặc chứa dưới 70% trọng lượng là dầu có nguồn gốc từ dầu mỏ hoặc dầu thu được từ các khoáng bi-tum.</t>
  </si>
  <si>
    <t>38.27</t>
  </si>
  <si>
    <t>Các hỗn hợp chứa các dẫn xuất đã halogen hóa của metan, etan hoặc propan, chưa được chi tiết hoặc ghi ở nơi khác.</t>
  </si>
  <si>
    <t>3827.11</t>
  </si>
  <si>
    <t>- - Chứa chlorofluorocarbons (CFCs), chứa hoặc không chứa hydrochlorofluorocarbons (HCFCs), perfluorocarbons (PFCs) hoặc hydrofluorocarbons (HFCs):</t>
  </si>
  <si>
    <t>3827.12.00</t>
  </si>
  <si>
    <t>- - Chứa hydrobromofluorocarbons (HBFCs)</t>
  </si>
  <si>
    <t>3827.13.00</t>
  </si>
  <si>
    <t>- - Chứa carbon tetrachloride</t>
  </si>
  <si>
    <t>3827.14.00</t>
  </si>
  <si>
    <t>- - Chứa 1,1,1-trichloroethane (methyl chloroform)</t>
  </si>
  <si>
    <t>3827.20.00</t>
  </si>
  <si>
    <t>- Chứa bromochlorodifluoromethane (Halon-1211), bromotrifluoromethane (Halon-1301) hoặc dibromotetrafluoroethanes (Halon-2402)</t>
  </si>
  <si>
    <t>- Chứa hydrochlorofluorocarbons (HCFCs), chứa hoặc không chứa perfluorocarbons (PFCs) hoặc hydrofluorocarbons (HFCs), nhưng không chứa chlorofluorocarbons (CFCs):</t>
  </si>
  <si>
    <t>3827.31.00</t>
  </si>
  <si>
    <t>- - Chứa các chất của các phân nhóm từ 2903.41 đến 2903.48</t>
  </si>
  <si>
    <t>3827.32.00</t>
  </si>
  <si>
    <t>- - Loại khác, chứa các chất của các phân nhóm từ 2903.71 đến 2903.75</t>
  </si>
  <si>
    <t>3827.39</t>
  </si>
  <si>
    <t>3827.40.00</t>
  </si>
  <si>
    <t>- Chứa methyl bromide (bromomethane) hoặc bromochloromethane</t>
  </si>
  <si>
    <t>- Chứa trifluoromethane (HFC-23) hoặc perfluorocarbons (PFCs) nhưng không chứa chlorofluorocarbons (CFCs) hoặc hydrochlorofluorocarbons (HCFCs):</t>
  </si>
  <si>
    <t>3827.51.00</t>
  </si>
  <si>
    <t>- - Chứa trifluoromethane (HFC-23)</t>
  </si>
  <si>
    <t>3827.59.00</t>
  </si>
  <si>
    <t>- Chứa các hydrofluorocarbons (HFCs) khác nhưng không chứa chlorofluorocarbons (CFCs) hoặc hydrochlorofluorocarbons (HCFCs):</t>
  </si>
  <si>
    <t>3827.61</t>
  </si>
  <si>
    <t>- - Chứa từ 15% trở lên tính theo khối lượng là 1,1,1-trifluoroethane (HFC-143a):</t>
  </si>
  <si>
    <t>3827.62.00</t>
  </si>
  <si>
    <t>3827.63</t>
  </si>
  <si>
    <t>3827.64.00</t>
  </si>
  <si>
    <t>3827.65.00</t>
  </si>
  <si>
    <t>3827.68.00</t>
  </si>
  <si>
    <t>- - Loại khác, chưa được chi tiết tại các phân nhóm trên, chứa các chất thuộc các phân nhóm từ 2903.41 đến 2903.48</t>
  </si>
  <si>
    <t>3827.69.00</t>
  </si>
  <si>
    <t>3827.90.00</t>
  </si>
  <si>
    <t>39.01</t>
  </si>
  <si>
    <t>Các polyme từ etylen, dạng nguyên sinh.</t>
  </si>
  <si>
    <t>3901.10</t>
  </si>
  <si>
    <t>- Polyetylen có trọng lượng riêng dưới 0,94:</t>
  </si>
  <si>
    <t>- - Dạng lỏng hoặc dạng nhão:</t>
  </si>
  <si>
    <t>3901.20.00</t>
  </si>
  <si>
    <t>- Polyetylen có trọng lượng riêng từ 0,94 trở lên</t>
  </si>
  <si>
    <t>3901.30.00</t>
  </si>
  <si>
    <t>- Các copolyme etylen-vinyl axetat</t>
  </si>
  <si>
    <t>3901.40.00</t>
  </si>
  <si>
    <t>- Các copolyme etylene-alpha-olefin, có trọng lượng riêng dưới 0,94</t>
  </si>
  <si>
    <t>3901.90</t>
  </si>
  <si>
    <t>39.02</t>
  </si>
  <si>
    <t>Các polyme từ propylen hoặc từ các olefin khác, dạng nguyên sinh.</t>
  </si>
  <si>
    <t>3902.10</t>
  </si>
  <si>
    <t>- Polypropylen:</t>
  </si>
  <si>
    <t>3902.20.00</t>
  </si>
  <si>
    <t>- Polyisobutylen</t>
  </si>
  <si>
    <t>3902.30</t>
  </si>
  <si>
    <t>- Các copolyme propylen:</t>
  </si>
  <si>
    <t>3902.90</t>
  </si>
  <si>
    <t>39.03</t>
  </si>
  <si>
    <t>Các polyme từ styren, dạng nguyên sinh.</t>
  </si>
  <si>
    <t>- Polystyren:</t>
  </si>
  <si>
    <t>3903.11</t>
  </si>
  <si>
    <t>- - Loại giãn nở được:</t>
  </si>
  <si>
    <t>3903.19</t>
  </si>
  <si>
    <t>3903.20</t>
  </si>
  <si>
    <t>- Các copolyme styren-acrylonitril (SAN):</t>
  </si>
  <si>
    <t>- - Dạng phân tán trong môi trường nước</t>
  </si>
  <si>
    <t>3903.30</t>
  </si>
  <si>
    <t>- Các copolyme acrylonitril-butadien-styren (ABS):</t>
  </si>
  <si>
    <t>3903.90</t>
  </si>
  <si>
    <t>39.04</t>
  </si>
  <si>
    <t>Các polyme từ vinyl clorua hoặc từ các olefin đã halogen hóa khác, dạng nguyên sinh.</t>
  </si>
  <si>
    <t>3904.10</t>
  </si>
  <si>
    <t>- Poly (vinyl clorua), chưa pha trộn với bất kỳ chất nào khác:</t>
  </si>
  <si>
    <t>- Poly (vinyl clorua) khác:</t>
  </si>
  <si>
    <t>3904.21</t>
  </si>
  <si>
    <t>- - Chưa hóa dẻo:</t>
  </si>
  <si>
    <t>3904.22</t>
  </si>
  <si>
    <t>- - Đã hóa dẻo:</t>
  </si>
  <si>
    <t>3904.30</t>
  </si>
  <si>
    <t xml:space="preserve">- Các copolyme vinyl clorua-vinyl axetat: </t>
  </si>
  <si>
    <t>- - Dạng bột</t>
  </si>
  <si>
    <t>3904.40</t>
  </si>
  <si>
    <t>- Các copolyme vinyl clorua khác:</t>
  </si>
  <si>
    <t>3904.50</t>
  </si>
  <si>
    <t>- Các polyme vinyliden clorua:</t>
  </si>
  <si>
    <t>- Các floro-polyme:</t>
  </si>
  <si>
    <t>3904.61</t>
  </si>
  <si>
    <t>- - Polytetrafloroetylen:</t>
  </si>
  <si>
    <t>3904.69</t>
  </si>
  <si>
    <t>3904.90</t>
  </si>
  <si>
    <t>39.05</t>
  </si>
  <si>
    <t>- Poly (vinyl axetat):</t>
  </si>
  <si>
    <t>3905.12.00</t>
  </si>
  <si>
    <t>3905.19</t>
  </si>
  <si>
    <t>- Các copolyme vinyl axetat:</t>
  </si>
  <si>
    <t>3905.21.00</t>
  </si>
  <si>
    <t>3905.29.00</t>
  </si>
  <si>
    <t>3905.30</t>
  </si>
  <si>
    <t>- Poly (vinyl alcohol), có hoặc không chứa các nhóm axetat chưa thuỷ phân:</t>
  </si>
  <si>
    <t>3905.91</t>
  </si>
  <si>
    <t>- - Các copolyme:</t>
  </si>
  <si>
    <t>3905.99</t>
  </si>
  <si>
    <t>39.06</t>
  </si>
  <si>
    <t>Các polyme acrylic dạng nguyên sinh.</t>
  </si>
  <si>
    <t>3906.10</t>
  </si>
  <si>
    <t>- Poly (metyl metacrylat):</t>
  </si>
  <si>
    <t>3906.90</t>
  </si>
  <si>
    <t>39.07</t>
  </si>
  <si>
    <t>Các polyaxetal, các polyete khác và nhựa epoxit, dạng nguyên sinh; các polycarbonat, nhựa alkyd, các este polyallyl và các polyeste khác, dạng nguyên sinh.</t>
  </si>
  <si>
    <t>3907.10.00</t>
  </si>
  <si>
    <t>- Các polyaxetal</t>
  </si>
  <si>
    <t>- Các polyete khác:</t>
  </si>
  <si>
    <t>3907.21.00</t>
  </si>
  <si>
    <t>- - Bis(polyoxyethylene) methylphosphonate</t>
  </si>
  <si>
    <t>3907.29</t>
  </si>
  <si>
    <t>3907.30</t>
  </si>
  <si>
    <t>- Nhựa epoxit:</t>
  </si>
  <si>
    <t>3907.40.00</t>
  </si>
  <si>
    <t>- Các polycarbonat</t>
  </si>
  <si>
    <t>3907.50</t>
  </si>
  <si>
    <t>- Nhựa alkyd:</t>
  </si>
  <si>
    <t>- Poly (etylen terephthalat):</t>
  </si>
  <si>
    <t>3907.61.00</t>
  </si>
  <si>
    <t>- - Có chỉ số độ nhớt từ 78 ml/g trở lên</t>
  </si>
  <si>
    <t>3907.69</t>
  </si>
  <si>
    <t>3907.70.00</t>
  </si>
  <si>
    <t>- Poly(lactic axit)</t>
  </si>
  <si>
    <t>- Các polyeste khác:</t>
  </si>
  <si>
    <t>3907.91</t>
  </si>
  <si>
    <t>- - Chưa no:</t>
  </si>
  <si>
    <t>3907.99</t>
  </si>
  <si>
    <t>39.08</t>
  </si>
  <si>
    <t>Các polyamide dạng nguyên sinh.</t>
  </si>
  <si>
    <t>3908.10</t>
  </si>
  <si>
    <t>- Polyamide-6, -11, -12, -6,6, -6,9, -6,10 hoặc -6,12:</t>
  </si>
  <si>
    <t>3908.90.00</t>
  </si>
  <si>
    <t>39.09</t>
  </si>
  <si>
    <t>Nhựa amino, nhựa phenolic và các polyurethan, dạng nguyên sinh.</t>
  </si>
  <si>
    <t>3909.10</t>
  </si>
  <si>
    <t>- Nhựa ure; nhựa thioure:</t>
  </si>
  <si>
    <t>3909.20</t>
  </si>
  <si>
    <t>- Nhựa melamin:</t>
  </si>
  <si>
    <t>- Nhựa amino khác:</t>
  </si>
  <si>
    <t>3909.31</t>
  </si>
  <si>
    <t>- - Poly(methylene phenyl isocyanate) (MDI thô, polymeric MDI) :</t>
  </si>
  <si>
    <t>3909.39</t>
  </si>
  <si>
    <t>3909.40</t>
  </si>
  <si>
    <t>- Nhựa phenolic:</t>
  </si>
  <si>
    <t>3909.50.00</t>
  </si>
  <si>
    <t>- Các polyurethan</t>
  </si>
  <si>
    <t>39.10</t>
  </si>
  <si>
    <t>Các silicon dạng nguyên sinh.</t>
  </si>
  <si>
    <t>39.11</t>
  </si>
  <si>
    <t>Nhựa từ dầu mỏ, nhựa cumaron-inden, polyterpen, polysulphua, polysulphon và các sản phẩm khác đã nêu trong Chú giải 3 của Chương này, chưa được chi tiết hoặc ghi ở nơi khác, dạng nguyên sinh.</t>
  </si>
  <si>
    <t>3911.10.00</t>
  </si>
  <si>
    <t>- Nhựa từ dầu mỏ, nhựa cumaron, nhựa inden hoặc nhựa cumaron-inden và polyterpen</t>
  </si>
  <si>
    <t>3911.20.00</t>
  </si>
  <si>
    <t>- Poly(1,3-phenylene methylphosphonate)</t>
  </si>
  <si>
    <t>3911.90.00</t>
  </si>
  <si>
    <t>39.12</t>
  </si>
  <si>
    <t>Xenlulo và các dẫn xuất hóa học của nó, chưa được chi tiết hoặc ghi ở nơi khác, dạng nguyên sinh.</t>
  </si>
  <si>
    <t>- Các axetat xenlulo:</t>
  </si>
  <si>
    <t>3912.11.00</t>
  </si>
  <si>
    <t>- - Chưa hóa dẻo</t>
  </si>
  <si>
    <t>3912.12.00</t>
  </si>
  <si>
    <t>- - Đã hóa dẻo</t>
  </si>
  <si>
    <t>3912.20</t>
  </si>
  <si>
    <t>- Các nitrat xenlulo (bao gồm cả dung dịch dạng keo):</t>
  </si>
  <si>
    <t>- Các ete xenlulo:</t>
  </si>
  <si>
    <t>3912.31.00</t>
  </si>
  <si>
    <t>- - Carboxymethylcellulose và các muối của nó</t>
  </si>
  <si>
    <t>3912.39.00</t>
  </si>
  <si>
    <t>3912.90</t>
  </si>
  <si>
    <t>39.13</t>
  </si>
  <si>
    <t>Polyme tự nhiên (ví dụ, axit alginic) và các polyme tự nhiên đã biến đổi (ví dụ, protein đã làm cứng, các dẫn xuất hóa học của cao su tự nhiên), chưa được chi tiết hoặc ghi ở nơi khác, dạng nguyên sinh.</t>
  </si>
  <si>
    <t>3913.10.00</t>
  </si>
  <si>
    <t>- Axit alginic, các muối và este của nó</t>
  </si>
  <si>
    <t>3913.90</t>
  </si>
  <si>
    <t>3914.00.00</t>
  </si>
  <si>
    <t>Chất trao đổi ion làm từ các polyme thuộc các nhóm từ 39.01 đến 39.13, dạng nguyên sinh.</t>
  </si>
  <si>
    <t>39.15</t>
  </si>
  <si>
    <t>Phế liệu, phế thải và mẩu vụn, của plastic.</t>
  </si>
  <si>
    <t>3915.10</t>
  </si>
  <si>
    <t>- Từ các polyme từ etylen:</t>
  </si>
  <si>
    <t>3915.20</t>
  </si>
  <si>
    <t>- Từ các polyme từ styren:</t>
  </si>
  <si>
    <t>3915.30</t>
  </si>
  <si>
    <t>- Từ các polyme từ vinyl clorua:</t>
  </si>
  <si>
    <t>3915.90</t>
  </si>
  <si>
    <t>- Từ plastic khác:</t>
  </si>
  <si>
    <t>- - Từ polypropylen</t>
  </si>
  <si>
    <t>39.16</t>
  </si>
  <si>
    <t>Plastic dạng sợi monofilament có kích thước mặt cắt ngang bất kỳ trên 1 mm, dạng thanh, que và các dạng hình, đã hoặc chưa gia công bề mặt, nhưng chưa gia công cách khác.</t>
  </si>
  <si>
    <t>3916.10</t>
  </si>
  <si>
    <t>3916.20</t>
  </si>
  <si>
    <t>3916.90</t>
  </si>
  <si>
    <t>39.17</t>
  </si>
  <si>
    <t>Các loại ống, ống dẫn và ống vòi, và các phụ kiện dùng để ghép nối chúng (ví dụ, các đoạn nối, khuỷu, vành đệm), bằng plastic.</t>
  </si>
  <si>
    <t>3917.10</t>
  </si>
  <si>
    <t>- Ruột nhân tạo (vỏ xúc xích) bằng protein đã làm cứng hoặc bằng chất liệu xenlulo:</t>
  </si>
  <si>
    <t>- Ống, ống dẫn và ống vòi, loại cứng:</t>
  </si>
  <si>
    <t>3917.21.00</t>
  </si>
  <si>
    <t>- - Bằng các polyme từ etylen</t>
  </si>
  <si>
    <t>3917.22.00</t>
  </si>
  <si>
    <t>- - Bằng các polyme từ propylen</t>
  </si>
  <si>
    <t>3917.23.00</t>
  </si>
  <si>
    <t>- - Bằng các polyme từ vinyl clorua</t>
  </si>
  <si>
    <t>3917.29</t>
  </si>
  <si>
    <t>- - Từ plastic khác:</t>
  </si>
  <si>
    <t>- Ống, ống dẫn và ống vòi khác:</t>
  </si>
  <si>
    <t>3917.31</t>
  </si>
  <si>
    <t>- - Ống, ống dẫn và ống vòi, loại mềm, có áp suất bục tối thiểu là 27,6 MPa:</t>
  </si>
  <si>
    <t>3917.32</t>
  </si>
  <si>
    <t>- - Loại khác, chưa gia cố hoặc kết hợp với vật liệu khác, không kèm các phụ kiện:</t>
  </si>
  <si>
    <t>3917.33</t>
  </si>
  <si>
    <t>- - Loại khác, chưa được gia cố hoặc kết hợp với các vật liệu khác, có kèm các phụ kiện:</t>
  </si>
  <si>
    <t>3917.39</t>
  </si>
  <si>
    <t>3917.40.00</t>
  </si>
  <si>
    <t>- Các phụ kiện</t>
  </si>
  <si>
    <t>39.18</t>
  </si>
  <si>
    <t>Tấm trải sàn bằng plastic, có hoặc không tự dính, dạng cuộn hoặc dạng tấm rời để ghép; tấm phủ tường hoặc phủ trần bằng plastic, như đã nêu trong Chú giải 9 của Chương này.</t>
  </si>
  <si>
    <t>3918.10</t>
  </si>
  <si>
    <t>3918.90</t>
  </si>
  <si>
    <t>39.19</t>
  </si>
  <si>
    <t>Tấm, phiến, màng, lá, băng, dải và các hình dạng phẳng khác tự dính, bằng plastic, có hoặc không ở dạng cuộn.</t>
  </si>
  <si>
    <t>3919.10</t>
  </si>
  <si>
    <t>- Ở dạng cuộn có chiều rộng không quá 20 cm:</t>
  </si>
  <si>
    <t>3919.90</t>
  </si>
  <si>
    <t>39.20</t>
  </si>
  <si>
    <t>Tấm, phiến, màng, lá và dải khác, bằng plastic, không xốp và chưa được gia cố, chưa gắn lớp mặt, chưa được bổ trợ hoặc chưa được kết hợp tương tự với các vật liệu khác.</t>
  </si>
  <si>
    <t>3920.10</t>
  </si>
  <si>
    <t>3920.20</t>
  </si>
  <si>
    <t>- Từ các polyme từ propylen:</t>
  </si>
  <si>
    <t>3920.30</t>
  </si>
  <si>
    <t>3920.43</t>
  </si>
  <si>
    <t>- - Có hàm lượng chất hoá dẻo không dưới 6% tính theo trọng lượng:</t>
  </si>
  <si>
    <t>3920.49.00</t>
  </si>
  <si>
    <t>- Từ các polyme acrylic:</t>
  </si>
  <si>
    <t>3920.51</t>
  </si>
  <si>
    <t>- - Từ poly(metyl metacrylat):</t>
  </si>
  <si>
    <t>3920.59</t>
  </si>
  <si>
    <t>- Từ các polycarbonat, nhựa alkyd, các este polyallyl hoặc các polyeste khác:</t>
  </si>
  <si>
    <t>3920.61</t>
  </si>
  <si>
    <t>- - Từ các polycarbonat:</t>
  </si>
  <si>
    <t>3920.62</t>
  </si>
  <si>
    <t>- - Từ poly(etylen terephtalat):</t>
  </si>
  <si>
    <t>3920.63</t>
  </si>
  <si>
    <t>- - Từ các polyeste chưa no:</t>
  </si>
  <si>
    <t>3920.69</t>
  </si>
  <si>
    <t>- - Từ các polyeste khác:</t>
  </si>
  <si>
    <t>- Từ xenlulo hoặc các dẫn xuất hóa học của nó:</t>
  </si>
  <si>
    <t>3920.71</t>
  </si>
  <si>
    <t>- - Từ xenlulo tái sinh:</t>
  </si>
  <si>
    <t>3920.73.00</t>
  </si>
  <si>
    <t>- - Từ xenlulo axetat</t>
  </si>
  <si>
    <t>3920.79</t>
  </si>
  <si>
    <t>- - Từ các dẫn xuất xenlulo khác:</t>
  </si>
  <si>
    <t>3920.91</t>
  </si>
  <si>
    <t>- - Từ poly(vinyl butyral):</t>
  </si>
  <si>
    <t>3920.92</t>
  </si>
  <si>
    <t>- - Từ các polyamide:</t>
  </si>
  <si>
    <t>3920.93</t>
  </si>
  <si>
    <t>- - Từ nhựa amino:</t>
  </si>
  <si>
    <t>3920.94</t>
  </si>
  <si>
    <t>- - Từ nhựa phenolic:</t>
  </si>
  <si>
    <t>3920.99</t>
  </si>
  <si>
    <t>39.21</t>
  </si>
  <si>
    <t>Tấm, phiến, màng, lá và dải khác, bằng plastic.</t>
  </si>
  <si>
    <t>- Loại xốp:</t>
  </si>
  <si>
    <t>3921.11</t>
  </si>
  <si>
    <t>- - Từ các polyme từ styren:</t>
  </si>
  <si>
    <t>3921.12.00</t>
  </si>
  <si>
    <t>- - Từ các polyme từ vinyl clorua</t>
  </si>
  <si>
    <t>3921.13</t>
  </si>
  <si>
    <t>- - Từ các polyurethan:</t>
  </si>
  <si>
    <t>3921.14</t>
  </si>
  <si>
    <t>3921.19</t>
  </si>
  <si>
    <t>3921.90</t>
  </si>
  <si>
    <t>39.22</t>
  </si>
  <si>
    <t>Bồn tắm, bồn tắm vòi sen, bồn rửa, chậu rửa, bệ rửa vệ sinh (bidets), bệ và nắp xí bệt, bình xả nước và các thiết bị vệ sinh tương tự, bằng plastic.</t>
  </si>
  <si>
    <t>3922.10</t>
  </si>
  <si>
    <t>- Bồn tắm, bồn tắm vòi sen, bồn rửa và chậu rửa:</t>
  </si>
  <si>
    <t>3922.20.00</t>
  </si>
  <si>
    <t>- Bệ và nắp xí bệt</t>
  </si>
  <si>
    <t>3922.90</t>
  </si>
  <si>
    <t>39.23</t>
  </si>
  <si>
    <t>Các sản phẩm dùng trong vận chuyển hoặc đóng gói hàng hóa, bằng plastic; nút, nắp, mũ van và các loại nút đậy khác, bằng plastic.</t>
  </si>
  <si>
    <t>3923.10</t>
  </si>
  <si>
    <t>- Hộp, hòm, thùng thưa và các loại tương tự:</t>
  </si>
  <si>
    <t xml:space="preserve">- Bao và túi (kể cả loại hình nón): </t>
  </si>
  <si>
    <t>3923.21</t>
  </si>
  <si>
    <t>- - Từ các polyme từ etylen:</t>
  </si>
  <si>
    <t>3923.29</t>
  </si>
  <si>
    <t>3923.30</t>
  </si>
  <si>
    <t>- Bình, chai, lọ, bình thót cổ và các sản phẩm tương tự:</t>
  </si>
  <si>
    <t>3923.40</t>
  </si>
  <si>
    <t>- Suốt chỉ, ống chỉ, lõi và các vật phẩm tương tự:</t>
  </si>
  <si>
    <t>3923.50.00</t>
  </si>
  <si>
    <t>- Nút, nắp, mũ van và các nút đậy khác</t>
  </si>
  <si>
    <t>3923.90</t>
  </si>
  <si>
    <t>39.24</t>
  </si>
  <si>
    <t>Bộ đồ ăn, bộ đồ dùng nhà bếp, các sản phẩm gia dụng khác và các sản phẩm phục vụ vệ sinh, bằng plastic.</t>
  </si>
  <si>
    <t>3924.10</t>
  </si>
  <si>
    <t>- Bộ đồ ăn và bộ đồ dùng nhà bếp:</t>
  </si>
  <si>
    <t>3924.90</t>
  </si>
  <si>
    <t>39.25</t>
  </si>
  <si>
    <t>Đồ vật bằng plastic dùng trong xây lắp, chưa được chi tiết hoặc ghi ở nơi khác.</t>
  </si>
  <si>
    <t>3925.10.00</t>
  </si>
  <si>
    <t>- Thùng chứa, bể và các loại đồ chứa đựng tương tự, dung tích trên 300 lít</t>
  </si>
  <si>
    <t>3925.20.00</t>
  </si>
  <si>
    <t>- Cửa ra vào, cửa sổ và khung của chúng và ngưỡng cửa ra vào</t>
  </si>
  <si>
    <t>3925.30.00</t>
  </si>
  <si>
    <t>- Cửa chớp, mành che (kể cả mành chớp lật) và các sản phẩm tương tự và các bộ phận của nó</t>
  </si>
  <si>
    <t>3925.90.00</t>
  </si>
  <si>
    <t>39.26</t>
  </si>
  <si>
    <t>Các sản phẩm khác bằng plastic và các sản phẩm bằng các vật liệu khác của các nhóm từ 39.01 đến 39.14.</t>
  </si>
  <si>
    <t>3926.10.00</t>
  </si>
  <si>
    <t>- Đồ dùng trong văn phòng hoặc trường học</t>
  </si>
  <si>
    <t>3926.20</t>
  </si>
  <si>
    <t>3926.30.00</t>
  </si>
  <si>
    <t>- Phụ kiện lắp vào đồ nội thất, trên thân xe (coachwork) hoặc các loại tương tự</t>
  </si>
  <si>
    <t>3926.40.00</t>
  </si>
  <si>
    <t>- Tượng nhỏ và các đồ trang trí khác</t>
  </si>
  <si>
    <t>3926.90</t>
  </si>
  <si>
    <t>40.01</t>
  </si>
  <si>
    <t>Cao su tự nhiên, nhựa cây balata, nhựa két, nhựa cây cúc cao su, nhựa chicle và các loại nhựa tự nhiên tương tự, ở dạng nguyên sinh hoặc dạng tấm, tờ hoặc dải.</t>
  </si>
  <si>
    <t>4001.10</t>
  </si>
  <si>
    <t xml:space="preserve">- Mủ cao su tự nhiên, đã hoặc chưa tiền lưu hóa: </t>
  </si>
  <si>
    <t>- Cao su tự nhiên ở dạng khác:</t>
  </si>
  <si>
    <t>4001.21</t>
  </si>
  <si>
    <t>- - Tờ cao su xông khói:</t>
  </si>
  <si>
    <t>4001.22</t>
  </si>
  <si>
    <t>- - Cao su tự nhiên được định chuẩn về kỹ thuật (TSNR):</t>
  </si>
  <si>
    <t>4001.29</t>
  </si>
  <si>
    <t>4001.30</t>
  </si>
  <si>
    <t>- Nhựa cây balata, nhựa két, nhựa cây cúc cao su, nhựa chicle và các loại nhựa tự nhiên tương tự:</t>
  </si>
  <si>
    <t>40.02</t>
  </si>
  <si>
    <t>Cao su tổng hợp và các chất thay thế cao su dẫn xuất từ dầu, ở dạng nguyên sinh hoặc dạng tấm, tờ hoặc dải; hỗn hợp của một sản phẩm bất kỳ của nhóm 40.01 với một sản phẩm bất kỳ của nhóm này, ở dạng nguyên sinh hoặc dạng tấm, tờ hoặc dải.</t>
  </si>
  <si>
    <t>- Cao su styren-butadien (SBR); cao su styren-butadien đã được carboxyl hoá (XSBR):</t>
  </si>
  <si>
    <t>4002.11.00</t>
  </si>
  <si>
    <t>- - Dạng latex (dạng mủ cao su)</t>
  </si>
  <si>
    <t>4002.19</t>
  </si>
  <si>
    <t>4002.20</t>
  </si>
  <si>
    <t>- Cao su butadien (BR):</t>
  </si>
  <si>
    <t>- Cao su isobuten-isopren (butyl) (IIR); cao su halo-isobuten-isopren (CIIR hoặc BIIR):</t>
  </si>
  <si>
    <t>4002.31</t>
  </si>
  <si>
    <t>- - Cao su isobuten-isopren (butyl) (IIR):</t>
  </si>
  <si>
    <t>4002.39</t>
  </si>
  <si>
    <t>- Cao su chloroprene (chlorobutadiene) (CR):</t>
  </si>
  <si>
    <t>4002.41.00</t>
  </si>
  <si>
    <t>4002.49</t>
  </si>
  <si>
    <t>- Cao su acrylonitril-butadien (NBR):</t>
  </si>
  <si>
    <t>4002.51.00</t>
  </si>
  <si>
    <t>4002.59</t>
  </si>
  <si>
    <t>4002.60</t>
  </si>
  <si>
    <t>- Cao su isopren (IR):</t>
  </si>
  <si>
    <t>4002.70</t>
  </si>
  <si>
    <t>- Cao su diene chưa liên hợp- etylen- propylen (EPDM):</t>
  </si>
  <si>
    <t>4002.80</t>
  </si>
  <si>
    <t>- Hỗn hợp của sản phẩm bất kỳ thuộc nhóm 40.01 với sản phẩm bất kỳ của nhóm này:</t>
  </si>
  <si>
    <t>4002.91.00</t>
  </si>
  <si>
    <t>4002.99</t>
  </si>
  <si>
    <t>4003.00.00</t>
  </si>
  <si>
    <t>Cao su tái sinh ở dạng nguyên sinh hoặc dạng tấm, tờ hoặc dải.</t>
  </si>
  <si>
    <t>4004.00.00</t>
  </si>
  <si>
    <t>Phế liệu, phế thải và mảnh vụn từ cao su (trừ cao su cứng) và bột và hạt thu được từ chúng.</t>
  </si>
  <si>
    <t>40.05</t>
  </si>
  <si>
    <t>Cao su hỗn hợp, chưa lưu hóa, ở dạng nguyên sinh hoặc dạng tấm, tờ hoặc dải.</t>
  </si>
  <si>
    <t>4005.10</t>
  </si>
  <si>
    <t>- Hỗn hợp với muội carbon hoặc silica:</t>
  </si>
  <si>
    <t>4005.20.00</t>
  </si>
  <si>
    <t>- Dạng hòa tan; dạng phân tán trừ các sản phẩm thuộc phân nhóm 4005.10</t>
  </si>
  <si>
    <t>4005.91</t>
  </si>
  <si>
    <t>- - Dạng tấm, tờ và dải:</t>
  </si>
  <si>
    <t>4005.99</t>
  </si>
  <si>
    <t>40.06</t>
  </si>
  <si>
    <t>Các dạng khác (ví dụ, thanh, ống và dạng hình) và các sản phẩm khác (ví dụ, đĩa và vòng), bằng cao su chưa lưu hóa.</t>
  </si>
  <si>
    <t>4006.10.00</t>
  </si>
  <si>
    <t>- Dải "camel-back" dùng để đắp lại lốp cao su</t>
  </si>
  <si>
    <t>4006.90</t>
  </si>
  <si>
    <t>4007.00.00</t>
  </si>
  <si>
    <t>Chỉ sợi và dây bện bằng cao su lưu hóa.</t>
  </si>
  <si>
    <t>40.08</t>
  </si>
  <si>
    <t>Tấm, tờ, dải, thanh và dạng hình, bằng cao su lưu hoá trừ cao su cứng.</t>
  </si>
  <si>
    <t>- Từ cao su xốp:</t>
  </si>
  <si>
    <t>4008.11</t>
  </si>
  <si>
    <t>4008.19.00</t>
  </si>
  <si>
    <t>- Từ cao su không xốp:</t>
  </si>
  <si>
    <t>4008.21</t>
  </si>
  <si>
    <t>4008.29.00</t>
  </si>
  <si>
    <t>40.09</t>
  </si>
  <si>
    <t>Các loại ống, ống dẫn và ống vòi, bằng cao su lưu hóa trừ cao su cứng, có hoặc không kèm theo các phụ kiện để ghép nối (ví dụ, các đoạn nối, khớp, khuỷu, vành đệm).</t>
  </si>
  <si>
    <t>- Chưa gia cố hoặc kết hợp với các vật liệu khác:</t>
  </si>
  <si>
    <t>4009.11.00</t>
  </si>
  <si>
    <t>- - Không kèm phụ kiện ghép nối</t>
  </si>
  <si>
    <t>4009.12</t>
  </si>
  <si>
    <t>- - Có kèm phụ kiện ghép nối:</t>
  </si>
  <si>
    <t>- Đã gia cố hoặc kết hợp duy nhất với kim loại:</t>
  </si>
  <si>
    <t>4009.21</t>
  </si>
  <si>
    <t>- - Không kèm phụ kiện ghép nối:</t>
  </si>
  <si>
    <t>4009.22</t>
  </si>
  <si>
    <t>- Đã gia cố hoặc kết hợp duy nhất với vật liệu dệt:</t>
  </si>
  <si>
    <t>4009.31</t>
  </si>
  <si>
    <t>4009.32</t>
  </si>
  <si>
    <t>- Đã gia cố hoặc kết hợp với vật liệu khác:</t>
  </si>
  <si>
    <t>4009.41</t>
  </si>
  <si>
    <t>4009.42</t>
  </si>
  <si>
    <t>40.10</t>
  </si>
  <si>
    <t>Băng tải hoặc đai tải hoặc băng truyền (dây cu roa) hoặc đai truyền, bằng cao su lưu hóa.</t>
  </si>
  <si>
    <t>- Băng tải hoặc đai tải:</t>
  </si>
  <si>
    <t>4010.11.00</t>
  </si>
  <si>
    <t>- - Chỉ được gia cố bằng kim loại</t>
  </si>
  <si>
    <t>4010.12.00</t>
  </si>
  <si>
    <t>- - Chỉ được gia cố bằng vật liệu dệt</t>
  </si>
  <si>
    <t>4010.19.00</t>
  </si>
  <si>
    <t>- Băng truyền hoặc đai truyền:</t>
  </si>
  <si>
    <t>4010.31.00</t>
  </si>
  <si>
    <t>4010.32.00</t>
  </si>
  <si>
    <t>4010.33.00</t>
  </si>
  <si>
    <t>4010.34.00</t>
  </si>
  <si>
    <t>4010.35.00</t>
  </si>
  <si>
    <t>- - Băng truyền đồng bộ liên tục, có chu vi ngoài trên 60 cm nhưng không quá 150 cm</t>
  </si>
  <si>
    <t>4010.36.00</t>
  </si>
  <si>
    <t>- - Băng truyền đồng bộ liên tục, có chu vi ngoài trên 150 cm nhưng không quá 198 cm</t>
  </si>
  <si>
    <t>4010.39.00</t>
  </si>
  <si>
    <t>40.11</t>
  </si>
  <si>
    <t>4011.10.00</t>
  </si>
  <si>
    <t>- Loại sử dụng cho ô tô con (motor car) (kể cả loại ô tô chở người có khoang chở hành lý chung (station wagons) và ô tô đua)</t>
  </si>
  <si>
    <t>4011.20</t>
  </si>
  <si>
    <t>4011.30.00</t>
  </si>
  <si>
    <t>- Loại sử dụng cho phương tiện bay</t>
  </si>
  <si>
    <t>4011.40.00</t>
  </si>
  <si>
    <t>- Loại dùng cho xe môtô</t>
  </si>
  <si>
    <t>4011.50.00</t>
  </si>
  <si>
    <t>- Loại dùng cho xe đạp</t>
  </si>
  <si>
    <t>4011.70.00</t>
  </si>
  <si>
    <t>- Loại dùng cho xe và máy nông nghiệp hoặc lâm nghiệp</t>
  </si>
  <si>
    <t>4011.80</t>
  </si>
  <si>
    <t>4011.90</t>
  </si>
  <si>
    <t>40.12</t>
  </si>
  <si>
    <t>Lốp bằng cao su loại bơm hơi đã qua sử dụng hoặc đắp lại; lốp đặc hoặc nửa đặc, hoa lốp và lót vành, bằng cao su.</t>
  </si>
  <si>
    <t>- Lốp đắp lại:</t>
  </si>
  <si>
    <t>4012.11.00</t>
  </si>
  <si>
    <t>- - Loại sử dụng cho ô tô con (motor car) (kể cả loại ô tô chở người có khoang chở hành lý chung (station wagons) và ô tô đua)</t>
  </si>
  <si>
    <t>4012.12</t>
  </si>
  <si>
    <t>4012.13.00</t>
  </si>
  <si>
    <t>- - Loại sử dụng cho phương tiện bay</t>
  </si>
  <si>
    <t>4012.19</t>
  </si>
  <si>
    <t>4012.20</t>
  </si>
  <si>
    <t xml:space="preserve">- Lốp loại bơm hơi đã qua sử dụng: </t>
  </si>
  <si>
    <t>4012.90</t>
  </si>
  <si>
    <t>40.13</t>
  </si>
  <si>
    <t>Săm các loại, bằng cao su.</t>
  </si>
  <si>
    <t>4013.10</t>
  </si>
  <si>
    <t>4013.20.00</t>
  </si>
  <si>
    <t>4013.90</t>
  </si>
  <si>
    <t>40.14</t>
  </si>
  <si>
    <t>Sản phẩm vệ sinh hoặc y tế (kể cả núm vú cao su), bằng cao su lưu hóa trừ cao su cứng, có hoặc không kèm theo các phụ kiện để ghép nối bằng cao su cứng.</t>
  </si>
  <si>
    <t>4014.10.00</t>
  </si>
  <si>
    <t>- Bao tránh thai</t>
  </si>
  <si>
    <t>4014.90</t>
  </si>
  <si>
    <t>40.15</t>
  </si>
  <si>
    <t>Sản phẩm may mặc và đồ phụ trợ may mặc (kể cả găng tay, găng hở ngón và găng bao tay), dùng cho mọi mục đích, bằng cao su lưu hóa trừ cao su cứng.</t>
  </si>
  <si>
    <t>- Găng tay, găng tay hở ngón và găng bao tay:</t>
  </si>
  <si>
    <t>4015.12</t>
  </si>
  <si>
    <t>- - Loại dùng cho các mục đích y tế, phẫu thuật, nha khoa hoặc thú y:</t>
  </si>
  <si>
    <t>4015.19</t>
  </si>
  <si>
    <t>4015.90</t>
  </si>
  <si>
    <t>40.16</t>
  </si>
  <si>
    <t>Các sản phẩm khác bằng cao su lưu hóa trừ cao su cứng.</t>
  </si>
  <si>
    <t>4016.10</t>
  </si>
  <si>
    <t>4016.91</t>
  </si>
  <si>
    <t>- - Tấm phủ sàn và tấm, đệm trải sàn (mat):</t>
  </si>
  <si>
    <t>4016.92</t>
  </si>
  <si>
    <t>- - Tẩy:</t>
  </si>
  <si>
    <t>4016.93</t>
  </si>
  <si>
    <t>- - Miếng đệm, vòng đệm và các miếng chèn khác:</t>
  </si>
  <si>
    <t>4016.94.00</t>
  </si>
  <si>
    <t>4016.95.00</t>
  </si>
  <si>
    <t>4016.99</t>
  </si>
  <si>
    <t>40.17</t>
  </si>
  <si>
    <t>Cao su cứng (ví dụ, ebonit) ở các dạng, kể cả phế liệu và phế thải; các sản phẩm bằng cao su cứng.</t>
  </si>
  <si>
    <t>41.01</t>
  </si>
  <si>
    <t>Da sống của động vật họ trâu bò (kể cả trâu) hoặc động vật họ ngựa (tươi, hoặc muối, khô, ngâm vôi, axit hoá hoặc được bảo quản cách khác, nhưng chưa thuộc, chưa làm thành da giấy hoặc gia công thêm), đã hoặc chưa khử lông hoặc lạng xẻ.</t>
  </si>
  <si>
    <t>4101.20.00</t>
  </si>
  <si>
    <t>4101.50.00</t>
  </si>
  <si>
    <t>4101.90</t>
  </si>
  <si>
    <t>- Loại khác, kể cả da mông, khuỷu và bụng:</t>
  </si>
  <si>
    <t>41.02</t>
  </si>
  <si>
    <t>Da sống của cừu hoặc cừu non (tươi, hoặc muối, khô, ngâm vôi, axit hóa hoặc được bảo quản cách khác, nhưng chưa thuộc, chưa làm thành da giấy hoặc gia công thêm), có hoặc không còn lông hoặc lạng xẻ, trừ các loại đã ghi ở Chú giải 1(c) của Chương này.</t>
  </si>
  <si>
    <t>4102.10.00</t>
  </si>
  <si>
    <t>- Loại còn lông</t>
  </si>
  <si>
    <t>- Loại không còn lông:</t>
  </si>
  <si>
    <t>4102.21.00</t>
  </si>
  <si>
    <t>- - Đã được axit hoá</t>
  </si>
  <si>
    <t>4102.29.00</t>
  </si>
  <si>
    <t>41.03</t>
  </si>
  <si>
    <t>Da sống của loài động vật khác (tươi, hoặc muối, khô, ngâm vôi, axit hoá hoặc được bảo quản cách khác, nhưng chưa thuộc, chưa làm thành da giấy hoặc gia công thêm), đã hoặc chưa khử lông hoặc lạng xẻ, trừ các loại đã loại trừ trong Chú giải 1(b) hoặc 1(c) của Chương này.</t>
  </si>
  <si>
    <t>4103.20.00</t>
  </si>
  <si>
    <t>- Của loài bò sát</t>
  </si>
  <si>
    <t>4103.30.00</t>
  </si>
  <si>
    <t>4103.90.00</t>
  </si>
  <si>
    <t>41.04</t>
  </si>
  <si>
    <t>Da thuộc hoặc da mộc của động vật họ trâu bò (kể cả trâu) hoặc động vật họ ngựa, không có lông, đã hoặc chưa lạng xẻ, nhưng chưa được gia công thêm.</t>
  </si>
  <si>
    <t>- Ở dạng ướt (kể cả phèn xanh):</t>
  </si>
  <si>
    <t>4104.11</t>
  </si>
  <si>
    <t>- - Da cật, chưa xẻ; da váng có mặt cật (da lộn):</t>
  </si>
  <si>
    <t>4104.19.00</t>
  </si>
  <si>
    <t>- Ở dạng khô (mộc):</t>
  </si>
  <si>
    <t>4104.41.00</t>
  </si>
  <si>
    <t>- - Da cật, chưa xẻ; da váng có mặt cật (da lộn)</t>
  </si>
  <si>
    <t>4104.49.00</t>
  </si>
  <si>
    <t>41.05</t>
  </si>
  <si>
    <t>Da thuộc hoặc da mộc của cừu hoặc cừu non, không có lông, đã hoặc chưa lạng xẻ, nhưng chưa được gia công thêm.</t>
  </si>
  <si>
    <t>4105.10.00</t>
  </si>
  <si>
    <t>- Ở dạng ướt (kể cả phèn xanh)</t>
  </si>
  <si>
    <t>4105.30.00</t>
  </si>
  <si>
    <t>- Ở dạng khô (mộc)</t>
  </si>
  <si>
    <t>41.06</t>
  </si>
  <si>
    <t>Da thuộc hoặc da mộc của các loài động vật khác, không có lông, đã hoặc chưa xẻ, nhưng chưa được gia công thêm.</t>
  </si>
  <si>
    <t>- Của dê hoặc dê non:</t>
  </si>
  <si>
    <t>4106.21.00</t>
  </si>
  <si>
    <t>- - Ở dạng ướt (kể cả phèn xanh)</t>
  </si>
  <si>
    <t>4106.22.00</t>
  </si>
  <si>
    <t>- - Ở dạng khô (mộc)</t>
  </si>
  <si>
    <t>4106.31.00</t>
  </si>
  <si>
    <t>4106.32.00</t>
  </si>
  <si>
    <t>4106.40.00</t>
  </si>
  <si>
    <t>4106.91.00</t>
  </si>
  <si>
    <t>4106.92.00</t>
  </si>
  <si>
    <t>41.07</t>
  </si>
  <si>
    <t>Da thuộc đã được gia công thêm sau khi thuộc hoặc làm mộc, kể cả da giấy, của động vật họ trâu bò (kể cả trâu) hoặc của động vật họ ngựa, không có lông, đã hoặc chưa xẻ, trừ da thuộc nhóm 41.14.</t>
  </si>
  <si>
    <t>- Da nguyên con:</t>
  </si>
  <si>
    <t>4107.11.00</t>
  </si>
  <si>
    <t>- - Da cật, chưa xẻ</t>
  </si>
  <si>
    <t>4107.12.00</t>
  </si>
  <si>
    <t>- - Da váng có mặt cật (da lộn)</t>
  </si>
  <si>
    <t>4107.19.00</t>
  </si>
  <si>
    <t>- Loại khác, kể cả nửa con:</t>
  </si>
  <si>
    <t>4107.91.00</t>
  </si>
  <si>
    <t>4107.92.00</t>
  </si>
  <si>
    <t>4107.99.00</t>
  </si>
  <si>
    <t>4112.00.00</t>
  </si>
  <si>
    <t>Da thuộc đã được gia công thêm sau khi thuộc hoặc làm mộc, kể cả da giấy, của cừu hoặc cừu non, không có lông, đã hoặc chưa xẻ, trừ da thuộc nhóm 41.14.</t>
  </si>
  <si>
    <t>41.13</t>
  </si>
  <si>
    <t>Da thuộc đã được gia công thêm sau khi thuộc hoặc làm mộc, kể cả da giấy, của các loài động vật khác, không có lông, đã hoặc chưa xẻ, trừ da thuộc nhóm 41.14.</t>
  </si>
  <si>
    <t>4113.10.00</t>
  </si>
  <si>
    <t>- Của dê hoặc dê non</t>
  </si>
  <si>
    <t>4113.20.00</t>
  </si>
  <si>
    <t>4113.30.00</t>
  </si>
  <si>
    <t>4113.90.00</t>
  </si>
  <si>
    <t>41.14</t>
  </si>
  <si>
    <t>Da thuộc dầu (kể cả da thuộc dầu kết hợp); da láng và da láng bằng màng mỏng được tạo trước; da nhũ kim loại.</t>
  </si>
  <si>
    <t>4114.10.00</t>
  </si>
  <si>
    <t>- Da thuộc dầu (kể cả da thuộc dầu kết hợp)</t>
  </si>
  <si>
    <t>4114.20.00</t>
  </si>
  <si>
    <t>- Da láng và da láng bằng màng mỏng được tạo trước; da nhũ kim loại</t>
  </si>
  <si>
    <t>41.15</t>
  </si>
  <si>
    <t>Da thuộc tổng hợp với thành phần cơ bản là da thuộc hoặc sợi da thuộc, dạng tấm, tấm mỏng hoặc dạng dải, có hoặc không ở dạng cuộn; da vụn và phế liệu khác từ da thuộc hoặc da tổng hợp, không phù hợp dùng cho sản xuất hàng da; bụi da và các loại bột da.</t>
  </si>
  <si>
    <t>4115.10.00</t>
  </si>
  <si>
    <t>- Da thuộc tổng hợp với thành phần cơ bản là da thuộc hoặc sợi da thuộc, dạng tấm, tấm mỏng hoặc dạng dải, có hoặc không ở dạng cuộn</t>
  </si>
  <si>
    <t>4115.20.00</t>
  </si>
  <si>
    <t>- Da vụn và phế liệu khác từ da thuộc hoặc da tổng hợp, không phù hợp dùng cho sản xuất hàng da; bụi da, các loại bột da</t>
  </si>
  <si>
    <t>4201.00.00</t>
  </si>
  <si>
    <t>Yên cương và bộ yên cương dùng cho các loại động vật (kể cả dây kéo, dây dắt, miếng đệm đầu gối, đai hoặc rọ bịt mõm, vải lót yên, túi yên, áo chó và các loại tương tự), làm bằng vật liệu bất kỳ.</t>
  </si>
  <si>
    <t>42.02</t>
  </si>
  <si>
    <t>- Hòm, vali, xắc đựng đồ nữ trang, cặp tài liệu, cặp sách, túi, cặp đeo vai cho học sinh và các loại đồ chứa tương tự:</t>
  </si>
  <si>
    <t>4202.11</t>
  </si>
  <si>
    <t>- - Mặt ngoài bằng da thuộc hoặc da thuộc tổng hợp:</t>
  </si>
  <si>
    <t>4202.12</t>
  </si>
  <si>
    <t>- - Mặt ngoài bằng plastic hoặc vật liệu dệt:</t>
  </si>
  <si>
    <t>4202.19</t>
  </si>
  <si>
    <t>- Túi xách tay, có hoặc không có quai đeo vai, kể cả loại không có tay cầm:</t>
  </si>
  <si>
    <t>4202.21.00</t>
  </si>
  <si>
    <t>- - Mặt ngoài bằng da thuộc hoặc da thuộc tổng hợp</t>
  </si>
  <si>
    <t>4202.22</t>
  </si>
  <si>
    <t>- - Mặt ngoài bằng tấm plastic hoặc vật liệu dệt:</t>
  </si>
  <si>
    <t>4202.29.00</t>
  </si>
  <si>
    <t>- Các đồ vật thuộc loại thường mang theo trong túi hoặc trong túi xách tay:</t>
  </si>
  <si>
    <t>4202.31.00</t>
  </si>
  <si>
    <t>4202.32.00</t>
  </si>
  <si>
    <t>- - Mặt ngoài bằng tấm plastic hoặc vật liệu dệt</t>
  </si>
  <si>
    <t>4202.39.00</t>
  </si>
  <si>
    <t>4202.91</t>
  </si>
  <si>
    <t>4202.92</t>
  </si>
  <si>
    <t>4202.99</t>
  </si>
  <si>
    <t>42.03</t>
  </si>
  <si>
    <t>Hàng may mặc và đồ phụ trợ quần áo, bằng da thuộc hoặc bằng da thuộc tổng hợp.</t>
  </si>
  <si>
    <t>4203.10.00</t>
  </si>
  <si>
    <t>- Hàng may mặc</t>
  </si>
  <si>
    <t>4203.21</t>
  </si>
  <si>
    <t>4203.29</t>
  </si>
  <si>
    <t>4203.30.00</t>
  </si>
  <si>
    <t>- Thắt lưng và dây đeo súng</t>
  </si>
  <si>
    <t>4203.40.00</t>
  </si>
  <si>
    <t>- Đồ phụ trợ quần áo khác</t>
  </si>
  <si>
    <t>42.05</t>
  </si>
  <si>
    <t>Sản phẩm khác bằng da thuộc hoặc da thuộc tổng hợp.</t>
  </si>
  <si>
    <t>4206.00.00</t>
  </si>
  <si>
    <t>Sản phẩm làm bằng ruột động vật (trừ ruột con tằm), bằng màng ruột già (dùng trong kỹ thuật dát vàng), bằng bong bóng hoặc bằng gân.</t>
  </si>
  <si>
    <t>43.01</t>
  </si>
  <si>
    <t>Da lông sống (kể cả đầu, đuôi, bàn chân và các mẩu hoặc các mảnh cắt khác, thích hợp cho việc thuộc da lông), trừ da sống trong nhóm 41.01, 41.02 hoặc 41.03.</t>
  </si>
  <si>
    <t>4301.10.00</t>
  </si>
  <si>
    <t>- Của loài chồn vizôn, da nguyên con, có hoặc không có đầu, đuôi hoặc bàn chân</t>
  </si>
  <si>
    <t>4301.30.00</t>
  </si>
  <si>
    <t>- Của các giống cừu như: Astrakhan, Broadtail, Caracul, Ba Tư và các giống cừu tương tự, cừu Ấn Độ, Trung Quốc, Mông Cổ hoặc Tây Tạng, da nguyên con, có hoặc không có đầu, đuôi hoặc bàn chân</t>
  </si>
  <si>
    <t>4301.60.00</t>
  </si>
  <si>
    <t>- Của loài cáo, da nguyên con, có hoặc không có đầu, đuôi hoặc bàn chân</t>
  </si>
  <si>
    <t>4301.80.00</t>
  </si>
  <si>
    <t>- Của loài động vật khác, da nguyên con, có hoặc không có đầu, đuôi hoặc bàn chân</t>
  </si>
  <si>
    <t>4301.90.00</t>
  </si>
  <si>
    <t>- Đầu, đuôi, bàn chân và các mẩu hoặc các mảnh cắt khác, thích hợp cho việc thuộc da lông</t>
  </si>
  <si>
    <t>43.02</t>
  </si>
  <si>
    <t>Da lông đã thuộc hoặc chuội (kể cả đầu, đuôi, bàn chân và các mẩu hoặc các mảnh cắt khác), đã hoặc chưa ghép nối (không có thêm các vật liệu phụ trợ khác) trừ loại thuộc nhóm 43.03.</t>
  </si>
  <si>
    <t>- Loại da nguyên con, có hoặc không có đầu, đuôi hoặc bàn chân, chưa ghép nối:</t>
  </si>
  <si>
    <t>4302.11.00</t>
  </si>
  <si>
    <t>- - Của loài chồn vizôn</t>
  </si>
  <si>
    <t>4302.19.00</t>
  </si>
  <si>
    <t>4302.20.00</t>
  </si>
  <si>
    <t>- Đầu, đuôi, bàn chân và các mẩu hoặc các mảnh cắt, chưa ghép nối</t>
  </si>
  <si>
    <t>4302.30.00</t>
  </si>
  <si>
    <t>- Loại da nguyên con và các mẩu hoặc các mảnh cắt của chúng, đã ghép nối</t>
  </si>
  <si>
    <t>43.03</t>
  </si>
  <si>
    <t>Hàng may mặc, đồ phụ trợ quần áo và các vật phẩm khác bằng da lông.</t>
  </si>
  <si>
    <t>4303.10.00</t>
  </si>
  <si>
    <t>- Hàng may mặc và đồ phụ trợ quần áo</t>
  </si>
  <si>
    <t>4303.90</t>
  </si>
  <si>
    <t>43.04</t>
  </si>
  <si>
    <t>Da lông nhân tạo và các sản phẩm làm bằng da lông nhân tạo.</t>
  </si>
  <si>
    <t>44.01</t>
  </si>
  <si>
    <t>- Gỗ nhiên liệu, dạng khúc, thanh nhỏ, cành, bó hoặc các dạng tương tự:</t>
  </si>
  <si>
    <t>4401.11.00</t>
  </si>
  <si>
    <t>4401.12.00</t>
  </si>
  <si>
    <t>- Vỏ bào hoặc dăm gỗ:</t>
  </si>
  <si>
    <t>4401.21.00</t>
  </si>
  <si>
    <t>4401.22.00</t>
  </si>
  <si>
    <t>- Mùn cưa, phế liệu và mảnh vụn gỗ, đã đóng thành dạng khúc, bánh (briquettes), viên hoặc các dạng tương tự:</t>
  </si>
  <si>
    <t>4401.31.00</t>
  </si>
  <si>
    <t>- - Viên gỗ</t>
  </si>
  <si>
    <t>4401.32.00</t>
  </si>
  <si>
    <t>- - Đóng thành bánh (briquettes)</t>
  </si>
  <si>
    <t>4401.39.00</t>
  </si>
  <si>
    <t>- Mùn cưa, phế liệu và mảnh vụn gỗ, chưa đóng thành khối:</t>
  </si>
  <si>
    <t>4401.41.00</t>
  </si>
  <si>
    <t>- - Mùn cưa</t>
  </si>
  <si>
    <t>4401.49.00</t>
  </si>
  <si>
    <t>44.02</t>
  </si>
  <si>
    <t>Than củi (kể cả than đốt từ vỏ quả hoặc hạt), đã hoặc chưa đóng thành khối.</t>
  </si>
  <si>
    <t>4402.10.00</t>
  </si>
  <si>
    <t>- Của tre</t>
  </si>
  <si>
    <t>4402.20</t>
  </si>
  <si>
    <t>4402.90.00</t>
  </si>
  <si>
    <t>44.03</t>
  </si>
  <si>
    <t>Gỗ cây dạng thô, đã hoặc chưa bóc vỏ hoặc dác gỗ hoặc đẽo vuông thô.</t>
  </si>
  <si>
    <t>- Đã xử lý bằng sơn, chất màu, chất creozot hoặc các chất bảo quản khác:</t>
  </si>
  <si>
    <t>4403.11</t>
  </si>
  <si>
    <t>- - Từ cây lá kim:</t>
  </si>
  <si>
    <t>4403.12</t>
  </si>
  <si>
    <t>- - Từ cây không thuộc loài lá kim:</t>
  </si>
  <si>
    <t>- Loại khác, từ cây lá kim:</t>
  </si>
  <si>
    <t>4403.21</t>
  </si>
  <si>
    <t>4403.22</t>
  </si>
  <si>
    <t>4403.23</t>
  </si>
  <si>
    <t>4403.24</t>
  </si>
  <si>
    <t>4403.25</t>
  </si>
  <si>
    <t>- - Loại khác, có kích thước mặt cắt ngang nhỏ nhất từ 15 cm trở lên:</t>
  </si>
  <si>
    <t>4403.26</t>
  </si>
  <si>
    <t>- Loại khác, từ gỗ nhiệt đới:</t>
  </si>
  <si>
    <t>4403.41</t>
  </si>
  <si>
    <t>4403.42</t>
  </si>
  <si>
    <t>- - Gỗ Tếch (Teak):</t>
  </si>
  <si>
    <t>4403.49</t>
  </si>
  <si>
    <t>4403.91</t>
  </si>
  <si>
    <t>4403.93</t>
  </si>
  <si>
    <t>4403.94</t>
  </si>
  <si>
    <t>4403.95</t>
  </si>
  <si>
    <t>4403.96</t>
  </si>
  <si>
    <t>4403.97</t>
  </si>
  <si>
    <t>4403.98</t>
  </si>
  <si>
    <t>4403.99</t>
  </si>
  <si>
    <t>44.04</t>
  </si>
  <si>
    <t>Gỗ đai thùng; cọc chẻ; sào, cột và cọc bằng gỗ, vót nhọn nhưng không xẻ dọc; gậy gỗ, đã cắt thô nhưng chưa tiện, uốn cong hoặc gia công cách khác, phù hợp cho sản xuất ba toong, cán ô, chuôi, tay cầm dụng cụ hoặc tương tự; nan gỗ (chipwood) và các dạng tương tự.</t>
  </si>
  <si>
    <t>4404.10.00</t>
  </si>
  <si>
    <t>4404.20</t>
  </si>
  <si>
    <t>- Từ cây không thuộc loài lá kim:</t>
  </si>
  <si>
    <t>44.05</t>
  </si>
  <si>
    <t>Sợi gỗ; bột gỗ.</t>
  </si>
  <si>
    <t>44.06</t>
  </si>
  <si>
    <t>Tà vẹt đường sắt hoặc đường xe điện (thanh ngang) bằng gỗ.</t>
  </si>
  <si>
    <t>- Loại chưa được ngâm tẩm:</t>
  </si>
  <si>
    <t>4406.11.00</t>
  </si>
  <si>
    <t>4406.12.00</t>
  </si>
  <si>
    <t>4406.91.00</t>
  </si>
  <si>
    <t>4406.92.00</t>
  </si>
  <si>
    <t>44.07</t>
  </si>
  <si>
    <t>Gỗ đã cưa hoặc xẻ theo chiều dọc, lạng hoặc bóc, đã hoặc chưa bào, chà nhám hoặc ghép nối đầu, có độ dày trên 6 mm.</t>
  </si>
  <si>
    <t>4407.11</t>
  </si>
  <si>
    <t>4407.12.00</t>
  </si>
  <si>
    <t>4407.13.00</t>
  </si>
  <si>
    <t>4407.14.00</t>
  </si>
  <si>
    <t>4407.19</t>
  </si>
  <si>
    <t>- Từ gỗ nhiệt đới:</t>
  </si>
  <si>
    <t>4407.21</t>
  </si>
  <si>
    <t>4407.22</t>
  </si>
  <si>
    <t>- - Gỗ Virola, Imbuia và Balsa:</t>
  </si>
  <si>
    <t>4407.23</t>
  </si>
  <si>
    <t>4407.25</t>
  </si>
  <si>
    <t>4407.26</t>
  </si>
  <si>
    <t>- - Gỗ Lauan trắng, gỗ Meranti trắng, gỗ Seraya trắng, gỗ Meranti vàng và gỗ Alan:</t>
  </si>
  <si>
    <t>4407.27</t>
  </si>
  <si>
    <t xml:space="preserve">- - Gỗ Sapelli: </t>
  </si>
  <si>
    <t>4407.28</t>
  </si>
  <si>
    <t>- - Gỗ Iroko:</t>
  </si>
  <si>
    <t>4407.29</t>
  </si>
  <si>
    <t>4407.91</t>
  </si>
  <si>
    <t>4407.92</t>
  </si>
  <si>
    <t>4407.93</t>
  </si>
  <si>
    <t>4407.94</t>
  </si>
  <si>
    <t>4407.95</t>
  </si>
  <si>
    <t>4407.96</t>
  </si>
  <si>
    <t>4407.97</t>
  </si>
  <si>
    <t>4407.99</t>
  </si>
  <si>
    <t>44.08</t>
  </si>
  <si>
    <t>Tấm gỗ để làm lớp mặt (kể cả những tấm thu được bằng cách lạng gỗ ghép), để làm gỗ dán hoặc để làm gỗ ghép tương tự khác và gỗ khác, đã được xẻ dọc, lạng hoặc bóc tách, đã hoặc chưa bào, chà nhám, ghép hoặc nối đầu, có độ dày không quá 6 mm.</t>
  </si>
  <si>
    <t>4408.10</t>
  </si>
  <si>
    <t>4408.31.00</t>
  </si>
  <si>
    <t>- - Gỗ Meranti đỏ sẫm, gỗ Meranti đỏ nhạt và gỗ Meranti Bakau</t>
  </si>
  <si>
    <t>4408.39</t>
  </si>
  <si>
    <t>4408.90</t>
  </si>
  <si>
    <t>44.09</t>
  </si>
  <si>
    <t>Gỗ (kể cả gỗ thanh và viền dải gỗ trang trí (friezes) để làm sàn packê (parquet flooring), chưa lắp ghép) được tạo dáng liên tục (làm mộng, soi rãnh, bào rãnh, vát cạnh, ghép chữ V, tạo gân, gờ dạng chuỗi hạt, tạo khuôn hình, tiện tròn hoặc gia công tương tự) dọc theo các cạnh, đầu hoặc bề mặt, đã hoặc chưa bào, chà nhám hoặc nối đầu.</t>
  </si>
  <si>
    <t>4409.10.00</t>
  </si>
  <si>
    <t>4409.21.00</t>
  </si>
  <si>
    <t>- - Của tre</t>
  </si>
  <si>
    <t>4409.22.00</t>
  </si>
  <si>
    <t>- - Từ gỗ nhiệt đới</t>
  </si>
  <si>
    <t>4409.29.00</t>
  </si>
  <si>
    <t>44.10</t>
  </si>
  <si>
    <t>Ván dăm, ván dăm định hướng (OSB) và các loại ván tương tự (ví dụ, ván xốp) bằng gỗ hoặc bằng các loại vật liệu có chất gỗ khác, đã hoặc chưa liên kết bằng keo hoặc bằng các chất kết dính hữu cơ khác.</t>
  </si>
  <si>
    <t>- Bằng gỗ:</t>
  </si>
  <si>
    <t>4410.11.00</t>
  </si>
  <si>
    <t>- - Ván dăm</t>
  </si>
  <si>
    <t>4410.12.00</t>
  </si>
  <si>
    <t>- - Ván dăm định hướng (OSB)</t>
  </si>
  <si>
    <t>4410.19.00</t>
  </si>
  <si>
    <t>4410.90.00</t>
  </si>
  <si>
    <t>44.11</t>
  </si>
  <si>
    <t>Ván sợi bằng gỗ hoặc bằng các loại vật liệu có chất gỗ khác, đã hoặc chưa ghép lại bằng keo hoặc bằng các chất kết dính hữu cơ khác.</t>
  </si>
  <si>
    <t>- Ván sợi có tỷ trọng trung bình (MDF):</t>
  </si>
  <si>
    <t>4411.12.00</t>
  </si>
  <si>
    <t>- - Loại có chiều dày không quá 5 mm</t>
  </si>
  <si>
    <t>4411.13.00</t>
  </si>
  <si>
    <t>- - Loại có chiều dày trên 5 mm nhưng không quá 9 mm</t>
  </si>
  <si>
    <t>4411.14.00</t>
  </si>
  <si>
    <t>- - Loại có chiều dày trên 9 mm</t>
  </si>
  <si>
    <t>4411.92.00</t>
  </si>
  <si>
    <t>4411.93.00</t>
  </si>
  <si>
    <t>4411.94.00</t>
  </si>
  <si>
    <t>44.12</t>
  </si>
  <si>
    <t>Gỗ dán, tấm gỗ dán veneer và các loại gỗ ghép tương tự.</t>
  </si>
  <si>
    <t>4412.10.00</t>
  </si>
  <si>
    <t>- Gỗ dán khác, chỉ bao gồm những lớp gỗ (trừ tre), mỗi lớp có chiều dày không quá 6 mm:</t>
  </si>
  <si>
    <t>4412.31.00</t>
  </si>
  <si>
    <t>4412.33.00</t>
  </si>
  <si>
    <t>4412.34.00</t>
  </si>
  <si>
    <t>- - Loại khác, với ít nhất một lớp mặt ngoài từ gỗ không thuộc loài cây lá kim chưa được chi tiết tại phân nhóm 4412.33</t>
  </si>
  <si>
    <t>4412.39.00</t>
  </si>
  <si>
    <t>- - Loại khác, với cả hai lớp mặt ngoài từ gỗ thuộc loài cây lá kim</t>
  </si>
  <si>
    <t>- Gỗ veneer nhiều lớp (LVL):</t>
  </si>
  <si>
    <t>4412.41</t>
  </si>
  <si>
    <t>4412.42.00</t>
  </si>
  <si>
    <t>- -  Loại khác, với ít nhất một lớp mặt ngoài từ gỗ không thuộc loài cây lá kim</t>
  </si>
  <si>
    <t>4412.49.00</t>
  </si>
  <si>
    <t>- Tấm khối, tấm mỏng và tấm lót :</t>
  </si>
  <si>
    <t>4412.51.00</t>
  </si>
  <si>
    <t>4412.52.00</t>
  </si>
  <si>
    <t>4412.59.00</t>
  </si>
  <si>
    <t>4412.91</t>
  </si>
  <si>
    <t>4412.92.00</t>
  </si>
  <si>
    <t>4412.99.00</t>
  </si>
  <si>
    <t>4413.00.00</t>
  </si>
  <si>
    <t>Gỗ đã được làm tăng độ rắn, ở dạng khối, tấm, thanh hoặc các dạng hình.</t>
  </si>
  <si>
    <t>44.14</t>
  </si>
  <si>
    <t>Khung tranh, khung ảnh, khung gương bằng gỗ hoặc các sản phẩm bằng gỗ tương tự.</t>
  </si>
  <si>
    <t>4414.10.00</t>
  </si>
  <si>
    <t>- Từ gỗ nhiệt đới</t>
  </si>
  <si>
    <t>4414.90.00</t>
  </si>
  <si>
    <t>44.15</t>
  </si>
  <si>
    <t>Hòm, hộp, thùng thưa, thùng hình trống và các loại bao bì tương tự, bằng gỗ; tang cuốn cáp bằng gỗ; giá kệ để kê hàng, giá để hàng kiểu thùng và các loại giá để hàng khác, bằng gỗ; kệ có thể tháo lắp linh hoạt (pallet collars) bằng gỗ.</t>
  </si>
  <si>
    <t>4415.10.00</t>
  </si>
  <si>
    <t>- Hòm, hộp, thùng thưa, thùng hình trống và các loại bao bì tương tự; tang cuốn cáp</t>
  </si>
  <si>
    <t>4415.20.00</t>
  </si>
  <si>
    <t>- Giá kệ để kê hàng, giá kệ để hàng kiểu thùng và các loại giá để hàng khác; kệ có thể tháo lắp linh hoạt (pallet collars)</t>
  </si>
  <si>
    <t>44.16</t>
  </si>
  <si>
    <t>Thùng tô nô, thùng tròn, thùng hình trống, hình trụ, có đai, các loại thùng có đai khác và các bộ phận của chúng, bằng gỗ, kể cả các loại tấm ván cong.</t>
  </si>
  <si>
    <t>44.17</t>
  </si>
  <si>
    <t>Dụng cụ các loại, thân dụng cụ, tay cầm dụng cụ, thân và cán chổi hoặc bàn chải, bằng gỗ; cốt và khuôn giày hoặc ủng, bằng gỗ.</t>
  </si>
  <si>
    <t>44.18</t>
  </si>
  <si>
    <t>Đồ mộc dùng trong xây dựng, kể cả tấm gỗ có lõi xốp, tấm lát sàn đã lắp ghép và ván lợp (shingles and shakes).</t>
  </si>
  <si>
    <t xml:space="preserve">- Cửa sổ, cửa sổ kiểu Pháp và khung cửa sổ:
</t>
  </si>
  <si>
    <t>4418.11.00</t>
  </si>
  <si>
    <t>4418.19.00</t>
  </si>
  <si>
    <t xml:space="preserve">- Cửa ra vào và khung cửa ra vào và ngưỡng cửa của chúng:
</t>
  </si>
  <si>
    <t>4418.21.00</t>
  </si>
  <si>
    <t>4418.29.00</t>
  </si>
  <si>
    <t>4418.40.00</t>
  </si>
  <si>
    <t>- Ván cốp pha xây dựng</t>
  </si>
  <si>
    <t>4418.50.00</t>
  </si>
  <si>
    <t>- Ván lợp (shingles and shakes)</t>
  </si>
  <si>
    <t>- Tấm lát sàn đã lắp ghép:</t>
  </si>
  <si>
    <t>4418.73</t>
  </si>
  <si>
    <t>- - Từ tre hoặc có ít nhất lớp trên cùng (lớp phủ) từ tre:</t>
  </si>
  <si>
    <t>4418.74.00</t>
  </si>
  <si>
    <t>- - Loại khác, cho sàn khảm (mosaic floors)</t>
  </si>
  <si>
    <t>4418.75.00</t>
  </si>
  <si>
    <t>- - Loại khác, nhiều lớp</t>
  </si>
  <si>
    <t>4418.79.00</t>
  </si>
  <si>
    <t>- Sản phẩm gỗ kết cấu kỹ thuật:</t>
  </si>
  <si>
    <t>- - Gỗ ghép nhiều lớp bằng keo (glulam):</t>
  </si>
  <si>
    <t>- -  Gỗ ghép nhiều lớp xếp vuông góc (CLT hoặc X-lam)</t>
  </si>
  <si>
    <t>4418.83.00</t>
  </si>
  <si>
    <t>- - Dầm chữ I</t>
  </si>
  <si>
    <t>4418.89.00</t>
  </si>
  <si>
    <t>4418.91.00</t>
  </si>
  <si>
    <t>4418.92.00</t>
  </si>
  <si>
    <t>- - Tấm gỗ có lõi xốp</t>
  </si>
  <si>
    <t>4418.99.00</t>
  </si>
  <si>
    <t>44.19</t>
  </si>
  <si>
    <t>Bộ đồ ăn và bộ đồ làm bếp, bằng gỗ.</t>
  </si>
  <si>
    <t>- Từ tre:</t>
  </si>
  <si>
    <t>4419.11.00</t>
  </si>
  <si>
    <t>- - Thớt cắt bánh mì, thớt chặt và các loại thớt tương tự</t>
  </si>
  <si>
    <t>4419.12.00</t>
  </si>
  <si>
    <t>- - Đũa</t>
  </si>
  <si>
    <t>4419.19.00</t>
  </si>
  <si>
    <t>4419.20.00</t>
  </si>
  <si>
    <t>4419.90.00</t>
  </si>
  <si>
    <t>44.20</t>
  </si>
  <si>
    <t>Gỗ khảm và dát; tráp và các loại hộp đựng đồ trang sức hoặc đựng dao kéo, và các sản phẩm tương tự, bằng gỗ; tượng nhỏ và đồ trang trí khác, bằng gỗ; các loại đồ nội thất bằng gỗ không thuộc Chương 94.</t>
  </si>
  <si>
    <t>- Tượng nhỏ và đồ trang trí khác:</t>
  </si>
  <si>
    <t>4420.11.00</t>
  </si>
  <si>
    <t>4420.19.00</t>
  </si>
  <si>
    <t>4420.90</t>
  </si>
  <si>
    <t>44.21</t>
  </si>
  <si>
    <t>Các sản phẩm bằng gỗ khác.</t>
  </si>
  <si>
    <t>4421.10.00</t>
  </si>
  <si>
    <t>- Mắc treo quần áo</t>
  </si>
  <si>
    <t>4421.20.00</t>
  </si>
  <si>
    <t>- Quan tài</t>
  </si>
  <si>
    <t>4421.91</t>
  </si>
  <si>
    <t>- - Từ tre:</t>
  </si>
  <si>
    <t>4421.99</t>
  </si>
  <si>
    <t>45.01</t>
  </si>
  <si>
    <t>Lie tự nhiên, thô hoặc đã sơ chế; lie phế liệu; lie đã ép, nghiền thành hạt hoặc thành bột.</t>
  </si>
  <si>
    <t>4501.10.00</t>
  </si>
  <si>
    <t>- Lie tự nhiên, thô hoặc đã sơ chế</t>
  </si>
  <si>
    <t>4501.90.00</t>
  </si>
  <si>
    <t>4502.00.00</t>
  </si>
  <si>
    <t>Lie tự nhiên, đã bóc vỏ hoặc đã đẽo thô thành hình vuông, hoặc ở dạng khối, tấm, lá, hình chữ nhật (kể cả hình vuông) hoặc dải (kể cả dạng phôi lie đã cắt cạnh dùng làm nút hoặc nắp đậy).</t>
  </si>
  <si>
    <t>45.03</t>
  </si>
  <si>
    <t>Các sản phẩm bằng lie tự nhiên.</t>
  </si>
  <si>
    <t>4503.10.00</t>
  </si>
  <si>
    <t>- Nút và nắp đậy</t>
  </si>
  <si>
    <t>4503.90.00</t>
  </si>
  <si>
    <t>45.04</t>
  </si>
  <si>
    <t>Lie kết dính (có hoặc không có chất gắn) và các sản phẩm bằng lie kết dính.</t>
  </si>
  <si>
    <t>4504.10.00</t>
  </si>
  <si>
    <t>- Dạng khối, tấm, lá và dải; tấm lát ở mọi hình dạng; dạng hình trụ đặc, kể cả dạng đĩa</t>
  </si>
  <si>
    <t>4504.90.00</t>
  </si>
  <si>
    <t>46.01</t>
  </si>
  <si>
    <t>- Chiếu, thảm và mành bằng vật liệu thực vật:</t>
  </si>
  <si>
    <t>4601.21.00</t>
  </si>
  <si>
    <t>4601.22.00</t>
  </si>
  <si>
    <t>- - Từ song mây</t>
  </si>
  <si>
    <t>4601.29.00</t>
  </si>
  <si>
    <t>4601.92</t>
  </si>
  <si>
    <t>4601.93</t>
  </si>
  <si>
    <t>- - Từ song mây:</t>
  </si>
  <si>
    <t>4601.94</t>
  </si>
  <si>
    <t>- - Từ vật liệu thực vật khác:</t>
  </si>
  <si>
    <t>4601.99</t>
  </si>
  <si>
    <t>46.02</t>
  </si>
  <si>
    <t>Hàng mây tre, liễu gai và các mặt hàng khác, làm trực tiếp từ vật liệu tết bện hoặc làm từ các mặt hàng thuộc nhóm 46.01; các sản phẩm từ cây họ mướp.</t>
  </si>
  <si>
    <t>- Bằng vật liệu thực vật:</t>
  </si>
  <si>
    <t>4602.11</t>
  </si>
  <si>
    <t>4602.12</t>
  </si>
  <si>
    <t>4602.19</t>
  </si>
  <si>
    <t>4602.90</t>
  </si>
  <si>
    <t>4701.00.00</t>
  </si>
  <si>
    <t>Bột giấy cơ học từ gỗ.</t>
  </si>
  <si>
    <t>47.02</t>
  </si>
  <si>
    <t xml:space="preserve">Bột giấy hóa học từ gỗ, loại hòa tan. </t>
  </si>
  <si>
    <t>47.03</t>
  </si>
  <si>
    <t>Bột giấy hóa học từ gỗ, sản xuất bằng phương pháp sulphat hoặc kiềm, trừ loại hòa tan.</t>
  </si>
  <si>
    <t>- Chưa tẩy trắng:</t>
  </si>
  <si>
    <t>- Đã qua bán tẩy trắng hoặc tẩy trắng:</t>
  </si>
  <si>
    <t>4703.21.00</t>
  </si>
  <si>
    <t>4703.29.00</t>
  </si>
  <si>
    <t>47.04</t>
  </si>
  <si>
    <t>Bột giấy hóa học từ gỗ, sản xuất bằng phương pháp sulphite, trừ loại hòa tan.</t>
  </si>
  <si>
    <t>4705.00.00</t>
  </si>
  <si>
    <t>Bột giấy từ gỗ thu được bằng việc kết hợp các phương pháp nghiền cơ học và hóa học.</t>
  </si>
  <si>
    <t>47.06</t>
  </si>
  <si>
    <t>Bột giấy từ xơ, sợi thu được từ việc tái chế giấy loại hoặc bìa loại (phế liệu và vụn thừa) hoặc từ vật liệu xơ sợi xenlulo khác.</t>
  </si>
  <si>
    <t>4706.10.00</t>
  </si>
  <si>
    <t>- Bột giấy từ xơ bông vụn</t>
  </si>
  <si>
    <t>4706.20.00</t>
  </si>
  <si>
    <t>- Bột giấy từ xơ, sợi thu được từ việc tái chế giấy loại hoặc bìa loại (phế liệu và vụn thừa)</t>
  </si>
  <si>
    <t>4706.30.00</t>
  </si>
  <si>
    <t>- Loại khác, từ tre</t>
  </si>
  <si>
    <t>4706.91.00</t>
  </si>
  <si>
    <t>- - Thu được từ quá trình cơ học</t>
  </si>
  <si>
    <t>4706.92.00</t>
  </si>
  <si>
    <t>- - Thu được từ quá trình hóa học</t>
  </si>
  <si>
    <t>4706.93</t>
  </si>
  <si>
    <t xml:space="preserve">- - Thu được từ quá trình kết hợp cơ học và hóa học: 
</t>
  </si>
  <si>
    <t>47.07</t>
  </si>
  <si>
    <t>Giấy loại hoặc bìa loại thu hồi (phế liệu và vụn thừa).</t>
  </si>
  <si>
    <t>4707.10.00</t>
  </si>
  <si>
    <t>- Giấy kraft hoặc bìa kraft hoặc giấy hoặc bìa sóng, chưa tẩy trắng</t>
  </si>
  <si>
    <t>4707.20.00</t>
  </si>
  <si>
    <t>- Giấy hoặc bìa khác được làm chủ yếu bằng bột giấy thu được từ quá trình hóa học đã tẩy trắng, chưa nhuộm màu toàn bộ</t>
  </si>
  <si>
    <t>4707.30.00</t>
  </si>
  <si>
    <t xml:space="preserve">- Giấy hoặc bìa được làm chủ yếu bằng bột giấy thu được từ quá trình cơ học (ví dụ, giấy in báo, tạp chí  và các ấn phẩm tương tự) </t>
  </si>
  <si>
    <t>4707.90.00</t>
  </si>
  <si>
    <t>- Loại khác, kể cả phế liệu và vụn thừa chưa phân loại</t>
  </si>
  <si>
    <t>48.01</t>
  </si>
  <si>
    <t>Giấy in báo, dạng cuộn hoặc tờ.</t>
  </si>
  <si>
    <t>48.02</t>
  </si>
  <si>
    <t>Giấy và bìa không tráng, loại dùng để in, viết hoặc dùng cho các mục đích đồ bản khác, và giấy làm thẻ và giấy băng chưa đục lỗ, dạng cuộn hoặc tờ hình chữ nhật (kể cả hình vuông), kích thước bất kỳ, trừ giấy thuộc nhóm 48.01 hoặc 48.03; giấy và bìa sản xuất thủ công.</t>
  </si>
  <si>
    <t>4802.10.00</t>
  </si>
  <si>
    <t>- Giấy và bìa sản xuất thủ công</t>
  </si>
  <si>
    <t>4802.20</t>
  </si>
  <si>
    <t>- Giấy và bìa sử dụng làm nền cho sản xuất giấy và bìa nhạy sáng, nhạy nhiệt hoặc nhạy điện:</t>
  </si>
  <si>
    <t>4802.40</t>
  </si>
  <si>
    <t>- Giấy làm nền sản xuất giấy dán tường:</t>
  </si>
  <si>
    <t>4802.54</t>
  </si>
  <si>
    <t>4802.55</t>
  </si>
  <si>
    <t>4802.56</t>
  </si>
  <si>
    <t>4802.57</t>
  </si>
  <si>
    <t>4802.58</t>
  </si>
  <si>
    <t>4802.61</t>
  </si>
  <si>
    <t>- - Dạng cuộn:</t>
  </si>
  <si>
    <t>4802.62</t>
  </si>
  <si>
    <t>- - Dạng tờ với một chiều không quá 435 mm và chiều kia không quá 297 mm ở dạng không gấp:</t>
  </si>
  <si>
    <t>4802.69</t>
  </si>
  <si>
    <t>48.03</t>
  </si>
  <si>
    <t>Giấy để làm giấy vệ sinh hoặc lau mặt, khăn giấy, khăn ăn và các loại giấy tương tự dùng trong gia đình hoặc vệ sinh, tấm xenlulo và màng xơ sợi xenlulo, đã hoặc chưa làm chun, làm nhăn, rập nổi, đục lỗ, nhuộm màu bề mặt, trang trí hoặc in bề mặt, ở dạng cuộn hoặc tờ.</t>
  </si>
  <si>
    <t>48.04</t>
  </si>
  <si>
    <t>Giấy và bìa kraft không tráng, ở dạng cuộn hoặc tờ, trừ loại thuộc nhóm 48.02 hoặc 48.03.</t>
  </si>
  <si>
    <t>- Kraft lớp mặt:</t>
  </si>
  <si>
    <t>4804.11.00</t>
  </si>
  <si>
    <t>4804.19.00</t>
  </si>
  <si>
    <t>- Giấy kraft làm bao:</t>
  </si>
  <si>
    <t>4804.21</t>
  </si>
  <si>
    <t>- - Chưa tẩy trắng:</t>
  </si>
  <si>
    <t>4804.31</t>
  </si>
  <si>
    <t>4804.39</t>
  </si>
  <si>
    <t>4804.41</t>
  </si>
  <si>
    <t>4804.42</t>
  </si>
  <si>
    <t>4804.49</t>
  </si>
  <si>
    <t>4804.51</t>
  </si>
  <si>
    <t>4804.52</t>
  </si>
  <si>
    <t>4804.59</t>
  </si>
  <si>
    <t>48.05</t>
  </si>
  <si>
    <t>Giấy và bìa không tráng khác, ở dạng cuộn hoặc tờ, chưa được gia công hoặc xử lý hơn mức đã chi tiết trong Chú giải 3 của Chương này.</t>
  </si>
  <si>
    <t>- Giấy để tạo lớp sóng:</t>
  </si>
  <si>
    <t>4805.11.00</t>
  </si>
  <si>
    <t xml:space="preserve">- - Từ bột giấy bán hóa </t>
  </si>
  <si>
    <t>4805.12.00</t>
  </si>
  <si>
    <t>- - Từ bột giấy rơm rạ</t>
  </si>
  <si>
    <t>4805.19</t>
  </si>
  <si>
    <t>- Bìa lớp mặt (chủ yếu hoặc toàn bộ từ bột giấy tái chế):</t>
  </si>
  <si>
    <t>4805.24.00</t>
  </si>
  <si>
    <t>4805.25</t>
  </si>
  <si>
    <t>4805.30</t>
  </si>
  <si>
    <t>- Giấy bao gói làm từ bột giấy sulphit:</t>
  </si>
  <si>
    <t>4805.40.00</t>
  </si>
  <si>
    <t>- Giấy lọc và bìa lọc</t>
  </si>
  <si>
    <t>4805.50.00</t>
  </si>
  <si>
    <t>- Giấy nỉ và bìa nỉ</t>
  </si>
  <si>
    <t>4805.91</t>
  </si>
  <si>
    <t>4805.92</t>
  </si>
  <si>
    <t>4805.93</t>
  </si>
  <si>
    <t>48.06</t>
  </si>
  <si>
    <t>Giấy giả da (parchment) gốc thực vật, giấy không thấm dầu mỡ, giấy can, giấy bóng mờ và giấy bóng trong hoặc các loại giấy trong khác, dạng cuộn hoặc tờ.</t>
  </si>
  <si>
    <t>4806.10.00</t>
  </si>
  <si>
    <t>- Giấy giả da gốc thực vật</t>
  </si>
  <si>
    <t>4806.20.00</t>
  </si>
  <si>
    <t>- Giấy không thấm dầu mỡ</t>
  </si>
  <si>
    <t>4806.30.00</t>
  </si>
  <si>
    <t>- Giấy can</t>
  </si>
  <si>
    <t>4806.40.00</t>
  </si>
  <si>
    <t>- Giấy bóng mờ và giấy bóng trong hoặc các loại giấy trong khác</t>
  </si>
  <si>
    <t>48.08</t>
  </si>
  <si>
    <t>Giấy và bìa, đã tạo sóng (có hoặc không dán các lớp mặt phẳng), đã làm chun, làm nhăn, rập nổi hoặc đục lỗ, ở dạng cuộn hoặc tờ, trừ các loại thuộc nhóm 48.03.</t>
  </si>
  <si>
    <t>4808.10.00</t>
  </si>
  <si>
    <t>- Giấy và bìa sóng, đã hoặc chưa đục lỗ</t>
  </si>
  <si>
    <t>4808.40.00</t>
  </si>
  <si>
    <t xml:space="preserve">- Giấy kraft, đã làm chun hoặc làm nhăn, có hoặc không rập nổi hoặc đục lỗ </t>
  </si>
  <si>
    <t>4808.90</t>
  </si>
  <si>
    <t>48.09</t>
  </si>
  <si>
    <t>Giấy than, giấy tự nhân bản và các loại giấy sao chép hoặc giấy chuyển khác (kể cả giấy đã tráng hoặc thấm tẩm dùng cho giấy nến nhân bản hoặc các tấm in offset), đã hoặc chưa in, dạng cuộn hoặc tờ.</t>
  </si>
  <si>
    <t>4809.20.00</t>
  </si>
  <si>
    <t>- Giấy tự nhân bản</t>
  </si>
  <si>
    <t>4809.90</t>
  </si>
  <si>
    <t>48.10</t>
  </si>
  <si>
    <t>Giấy và bìa, đã tráng một hoặc cả hai mặt bằng cao lanh (China clay) hoặc bằng các chất vô cơ khác, có hoặc không có chất kết dính, và không có lớp phủ tráng nào khác, có hoặc không nhuộm màu bề mặt, có hoặc không trang trí hoặc in bề mặt, ở dạng cuộn hoặc tờ hình chữ nhật (kể cả hình vuông), với mọi kích cỡ.</t>
  </si>
  <si>
    <t>4810.13</t>
  </si>
  <si>
    <t>4810.14</t>
  </si>
  <si>
    <t>4810.19</t>
  </si>
  <si>
    <t>4810.22</t>
  </si>
  <si>
    <t>- - Giấy tráng nhẹ:</t>
  </si>
  <si>
    <t>4810.29</t>
  </si>
  <si>
    <t>- Giấy kraft và bìa kraft, trừ loại dùng để viết, in hoặc dùng cho các mục đích đồ bản khác:</t>
  </si>
  <si>
    <t>4810.31</t>
  </si>
  <si>
    <t>4810.32</t>
  </si>
  <si>
    <t>4810.39</t>
  </si>
  <si>
    <t>- Giấy và bìa khác:</t>
  </si>
  <si>
    <t>4810.92</t>
  </si>
  <si>
    <t>4810.99</t>
  </si>
  <si>
    <t>48.11</t>
  </si>
  <si>
    <t>Giấy, bìa, tấm xenlulo và màng xơ sợi xenlulo, đã tráng, thấm tẩm, phủ, nhuộm màu bề mặt, trang trí hoặc in bề mặt, ở dạng cuộn hoặc tờ hình chữ nhật (kể cả hình vuông), với kích thước bất kỳ, trừ các loại thuộc các nhóm 48.03, 48.09 hoặc 48.10.</t>
  </si>
  <si>
    <t>4811.10</t>
  </si>
  <si>
    <t>- Giấy và bìa đã quét hắc ín, chất bi-tum hoặc nhựa đường:</t>
  </si>
  <si>
    <t>4811.41</t>
  </si>
  <si>
    <t>- - Loại tự dính:</t>
  </si>
  <si>
    <t>4811.49.00</t>
  </si>
  <si>
    <t>4811.51</t>
  </si>
  <si>
    <t>4811.59</t>
  </si>
  <si>
    <t>4811.60</t>
  </si>
  <si>
    <t>- Giấy và bìa, đã tráng, thấm, tẩm hoặc phủ bằng sáp, sáp parafin, stearin, dầu hoặc glyxerin:</t>
  </si>
  <si>
    <t>4811.90</t>
  </si>
  <si>
    <t>- Giấy, bìa, tấm xenlulo và màng xơ sợi xenlulo khác:</t>
  </si>
  <si>
    <t>4812.00.00</t>
  </si>
  <si>
    <t>Khối, miếng và tấm lọc, bằng bột giấy.</t>
  </si>
  <si>
    <t>48.13</t>
  </si>
  <si>
    <t>4813.10.00</t>
  </si>
  <si>
    <t>- Dạng tập hoặc cuốn sẵn thành ống</t>
  </si>
  <si>
    <t>4813.20</t>
  </si>
  <si>
    <t xml:space="preserve">- Dạng cuộn với chiều rộng không quá 5 cm:
</t>
  </si>
  <si>
    <t>4813.90</t>
  </si>
  <si>
    <t>48.14</t>
  </si>
  <si>
    <t>Giấy dán tường và các loại tấm phủ tường tương tự; tấm che cửa sổ trong suốt bằng giấy.</t>
  </si>
  <si>
    <t>4814.20</t>
  </si>
  <si>
    <t>- Giấy dán tường và các loại tấm phủ tường tương tự, bao gồm giấy đã được tráng hoặc phủ, trên bề mặt, bằng một lớp plastic có hạt nổi, rập nổi, nhuộm màu, in hình hoặc trang trí cách khác:</t>
  </si>
  <si>
    <t>4814.90.00</t>
  </si>
  <si>
    <t>48.16</t>
  </si>
  <si>
    <t>Giấy than, giấy tự nhân bản và các loại giấy dùng để sao chụp khác hoặc giấy chuyển (trừ các loại thuộc nhóm 48.09), giấy nến nhân bản và các tấm in offset, bằng giấy, đã hoặc chưa đóng hộp.</t>
  </si>
  <si>
    <t>4816.20</t>
  </si>
  <si>
    <t>- Giấy tự nhân bản:</t>
  </si>
  <si>
    <t>4816.90</t>
  </si>
  <si>
    <t>48.17</t>
  </si>
  <si>
    <t>Phong bì, bưu thiếp dạng phong bì (letter cards), bưu thiếp trơn và bưu thiếp dạng thư tín (correspondence cards), bằng giấy hoặc bìa; các loại hộp, túi ví, cặp tài liệu và cặp hồ sơ in sẵn, bằng giấy hoặc bìa, có chứa văn phòng phẩm bằng giấy.</t>
  </si>
  <si>
    <t>4817.10.00</t>
  </si>
  <si>
    <t>- Phong bì</t>
  </si>
  <si>
    <t>4817.20.00</t>
  </si>
  <si>
    <t>- Bưu thiếp dạng phong bì (letter cards), bưu thiếp trơn và bưu thiếp dạng thư tín (correspondence cards)</t>
  </si>
  <si>
    <t>4817.30.00</t>
  </si>
  <si>
    <t>- Hộp, túi ví, cặp tài liệu và cặp hồ sơ in sẵn, bằng giấy hoặc bìa, có chứa văn phòng phẩm bằng giấy</t>
  </si>
  <si>
    <t>48.18</t>
  </si>
  <si>
    <t>4818.10.00</t>
  </si>
  <si>
    <t>- Giấy vệ sinh</t>
  </si>
  <si>
    <t>4818.20.00</t>
  </si>
  <si>
    <t>- Khăn tay, giấy lụa lau chùi hoặc lau mặt và khăn lau</t>
  </si>
  <si>
    <t>4818.30</t>
  </si>
  <si>
    <t>- Khăn trải bàn và khăn ăn:</t>
  </si>
  <si>
    <t>4818.50.00</t>
  </si>
  <si>
    <t>4818.90.00</t>
  </si>
  <si>
    <t>48.19</t>
  </si>
  <si>
    <t>Thùng, hộp, vỏ chứa, túi xách và các loại bao bì đựng khác, bằng giấy, bìa, tấm xenlulo hoặc màng xơ sợi xenlulo; hộp đựng hồ sơ (files), khay thư, và các vật phẩm tương tự, bằng giấy hoặc bìa dùng cho văn phòng, cửa hàng hoặc những nơi tương tự.</t>
  </si>
  <si>
    <t>4819.10.00</t>
  </si>
  <si>
    <t>- Thùng, hộp và vỏ chứa, bằng giấy sóng hoặc bìa sóng</t>
  </si>
  <si>
    <t>4819.20.00</t>
  </si>
  <si>
    <t>- Thùng, hộp và vỏ chứa gấp lại được, bằng giấy hoặc bìa không sóng</t>
  </si>
  <si>
    <t>4819.30.00</t>
  </si>
  <si>
    <t>- Bao và túi xách, có đáy rộng từ 40 cm trở lên</t>
  </si>
  <si>
    <t>4819.40.00</t>
  </si>
  <si>
    <t>- Bao và túi xách loại khác, kể cả loại hình nón cụt (cones)</t>
  </si>
  <si>
    <t>4819.50.00</t>
  </si>
  <si>
    <t>- Bao bì đựng khác, kể cả túi đựng đĩa</t>
  </si>
  <si>
    <t>4819.60.00</t>
  </si>
  <si>
    <t>- Hộp đựng hồ sơ (box files), khay thư, hộp lưu trữ và các vật phẩm tương tự, loại dùng trong văn phòng, cửa hàng hoặc những nơi tương tự</t>
  </si>
  <si>
    <t>48.20</t>
  </si>
  <si>
    <t xml:space="preserve">Sổ đăng ký, sổ sách kế toán, vở ghi chép, sổ đặt hàng, quyển biên lai, tập viết thư, tập ghi nhớ, sổ nhật ký và các ấn phẩm tương tự, vở bài tập, quyển giấy thấm, bìa đóng hồ sơ (loại tờ rời hoặc loại khác), bìa kẹp hồ sơ, vỏ bìa kẹp hồ sơ, biểu mẫu thương mại các loại, tập giấy ghi chép có chèn giấy than và các vật phẩm văn phòng khác, bằng giấy hoặc bìa; album để mẫu hoặc để bộ sưu tập và các loại bìa sách, bằng giấy hoặc bìa. </t>
  </si>
  <si>
    <t>4820.10.00</t>
  </si>
  <si>
    <t>- Sổ đăng ký, sổ kế toán, vở ghi chép, sổ đặt hàng, quyển biên lai, tập viết thư, tập ghi nhớ, sổ nhật ký và các ấn phẩm tương tự</t>
  </si>
  <si>
    <t>4820.20.00</t>
  </si>
  <si>
    <t>- Vở bài tập</t>
  </si>
  <si>
    <t>4820.30.00</t>
  </si>
  <si>
    <t>- Bìa đóng hồ sơ (trừ bìa đóng sách), bìa kẹp hồ sơ và vỏ bìa kẹp hồ sơ</t>
  </si>
  <si>
    <t>4820.40.00</t>
  </si>
  <si>
    <t>- Biểu mẫu thương mại và tập giấy ghi chép có chèn giấy than</t>
  </si>
  <si>
    <t>4820.50.00</t>
  </si>
  <si>
    <t>4820.90.00</t>
  </si>
  <si>
    <t>48.21</t>
  </si>
  <si>
    <t>Các loại nhãn mác bằng giấy hoặc bìa, đã hoặc chưa in.</t>
  </si>
  <si>
    <t>4821.10</t>
  </si>
  <si>
    <t>- Đã in:</t>
  </si>
  <si>
    <t>4821.90</t>
  </si>
  <si>
    <t>48.22</t>
  </si>
  <si>
    <t>Ống lõi, suốt, cúi và các loại lõi tương tự bằng bột giấy, giấy hoặc bìa (đã hoặc chưa đục lỗ hoặc làm cứng).</t>
  </si>
  <si>
    <t>4822.10</t>
  </si>
  <si>
    <t>- Loại dùng để cuốn sợi dệt:</t>
  </si>
  <si>
    <t>4822.90</t>
  </si>
  <si>
    <t>48.23</t>
  </si>
  <si>
    <t xml:space="preserve">Giấy, bìa, tấm xenlulo và màng xơ sợi xenlulo khác, đã cắt theo kích cỡ hoặc hình dạng; các vật phẩm khác bằng bột giấy, giấy, bìa, tấm xenlulo hoặc màng xơ sợi xenlulo. </t>
  </si>
  <si>
    <t>4823.20</t>
  </si>
  <si>
    <t>- Giấy lọc và bìa lọc:</t>
  </si>
  <si>
    <t>4823.40</t>
  </si>
  <si>
    <t>- Dạng cuộn, tờ và đĩa, đã in dùng cho máy ghi tự động:</t>
  </si>
  <si>
    <t>- Khay, bát, đĩa, cốc, chén và các sản phẩm tương tự, bằng giấy hoặc bìa:</t>
  </si>
  <si>
    <t>4823.61.00</t>
  </si>
  <si>
    <t>4823.69.00</t>
  </si>
  <si>
    <t>4823.70.00</t>
  </si>
  <si>
    <t>- Các sản phẩm đúc hoặc nén bằng bột giấy</t>
  </si>
  <si>
    <t>4823.90</t>
  </si>
  <si>
    <t>49.01</t>
  </si>
  <si>
    <t>Các loại sách in, sách gấp, sách mỏng và các ấn phẩm in tương tự, dạng tờ đơn hoặc không phải dạng tờ đơn.</t>
  </si>
  <si>
    <t>4901.10.00</t>
  </si>
  <si>
    <t>- Dạng tờ đơn, có hoặc không gấp</t>
  </si>
  <si>
    <t>4901.91.00</t>
  </si>
  <si>
    <t>- - Từ điển và bộ bách khoa toàn thư, và các phụ trương của chúng</t>
  </si>
  <si>
    <t>4901.99</t>
  </si>
  <si>
    <t>49.02</t>
  </si>
  <si>
    <t>Báo, tạp chí chuyên ngành và các ấn phẩm định kỳ, có hoặc không có minh họa tranh ảnh hoặc chứa nội dung quảng cáo.</t>
  </si>
  <si>
    <t>4902.10.00</t>
  </si>
  <si>
    <t>- Phát hành ít nhất 4 lần trong một tuần</t>
  </si>
  <si>
    <t>4902.90</t>
  </si>
  <si>
    <t>4903.00.00</t>
  </si>
  <si>
    <t>Sách tranh ảnh, sách vẽ hoặc sách tô màu cho trẻ em.</t>
  </si>
  <si>
    <t>4904.00.00</t>
  </si>
  <si>
    <t>Bản nhạc, in hoặc viết tay, đã hoặc chưa đóng thành quyển hoặc minh họa tranh ảnh.</t>
  </si>
  <si>
    <t>49.05</t>
  </si>
  <si>
    <t>Bản đồ và biểu đồ thủy văn hoặc các loại biểu đồ tương tự, kể cả tập bản đồ, bản đồ treo tường, bản đồ địa hình và quả địa cầu, đã in.</t>
  </si>
  <si>
    <t>4905.20.00</t>
  </si>
  <si>
    <t>- Dạng quyển</t>
  </si>
  <si>
    <t>4905.90.00</t>
  </si>
  <si>
    <t>4906.00.00</t>
  </si>
  <si>
    <t>Các loại sơ đồ và bản vẽ cho kiến trúc, kỹ thuật, công nghiệp, thương mại, địa hình hoặc các mục đích tương tự, là bản gốc vẽ tay; văn bản viết tay; các bản sao chụp lại bằng giấy có phủ lớp chất nhạy và bằng giấy than của các loại kể trên.</t>
  </si>
  <si>
    <t>49.07</t>
  </si>
  <si>
    <t>49.08</t>
  </si>
  <si>
    <t>Đề can các loại (decalcomanias).</t>
  </si>
  <si>
    <t>4908.10.00</t>
  </si>
  <si>
    <t>- Đề can các loại (decalcomanias), dùng cho các sản phẩm thủy tinh</t>
  </si>
  <si>
    <t>4908.90.00</t>
  </si>
  <si>
    <t>4909.00.00</t>
  </si>
  <si>
    <t>Bưu thiếp in hoặc bưu ảnh; các loại thiếp in sẵn chứa lời chúc, thông điệp hoặc thông báo, có hoặc không có minh hoạ, có hoặc không có phong bì kèm theo hoặc phụ kiện trang trí.</t>
  </si>
  <si>
    <t>4910.00.00</t>
  </si>
  <si>
    <t>Các loại lịch in, kể cả bloc lịch.</t>
  </si>
  <si>
    <t>49.11</t>
  </si>
  <si>
    <t>Các ấn phẩm in khác, kể cả tranh và ảnh in.</t>
  </si>
  <si>
    <t>4911.10</t>
  </si>
  <si>
    <t>- Các ấn phẩm quảng cáo thương mại, các catalog thương mại và các ấn phẩm tương tự:</t>
  </si>
  <si>
    <t>4911.91</t>
  </si>
  <si>
    <t>- - Tranh, bản thiết kế và ảnh các loại:</t>
  </si>
  <si>
    <t>4911.99</t>
  </si>
  <si>
    <t>5001.00.00</t>
  </si>
  <si>
    <t>Kén tằm phù hợp dùng làm tơ.</t>
  </si>
  <si>
    <t>5002.00.00</t>
  </si>
  <si>
    <t>Tơ tằm thô (chưa xe).</t>
  </si>
  <si>
    <t>5003.00.00</t>
  </si>
  <si>
    <t>Tơ tằm phế phẩm (kể cả kén không thích hợp để quay tơ, xơ sợi phế liệu và xơ sợi tái chế).</t>
  </si>
  <si>
    <t>5004.00.00</t>
  </si>
  <si>
    <t>Sợi tơ tằm (trừ sợi kéo từ phế liệu tơ tằm) chưa đóng gói để bán lẻ.</t>
  </si>
  <si>
    <t>5005.00.00</t>
  </si>
  <si>
    <t>Sợi kéo từ phế liệu tơ tằm, chưa đóng gói để bán lẻ.</t>
  </si>
  <si>
    <t>5006.00.00</t>
  </si>
  <si>
    <t>Sợi tơ tằm và sợi kéo từ phế liệu tơ tằm, đã đóng gói để bán lẻ; ruột con tằm.</t>
  </si>
  <si>
    <t>50.07</t>
  </si>
  <si>
    <t>Vải dệt thoi dệt từ tơ tằm hoặc từ phế liệu tơ tằm.</t>
  </si>
  <si>
    <t>5007.10</t>
  </si>
  <si>
    <t>- Vải dệt thoi từ tơ vụn:</t>
  </si>
  <si>
    <t>- - Chưa tẩy trắng hoặc đã tẩy trắng</t>
  </si>
  <si>
    <t>5007.20</t>
  </si>
  <si>
    <t>5007.90</t>
  </si>
  <si>
    <t>51.01</t>
  </si>
  <si>
    <t>Lông cừu, chưa chải thô hoặc chải kỹ.</t>
  </si>
  <si>
    <t>-  Nhờn, kể cả lông cừu đã rửa sạch:</t>
  </si>
  <si>
    <t>5101.11.00</t>
  </si>
  <si>
    <t>- - Lông cừu đã xén</t>
  </si>
  <si>
    <t>5101.19.00</t>
  </si>
  <si>
    <t>-  Đã tẩy nhờn, chưa được carbon hóa:</t>
  </si>
  <si>
    <t>5101.21.00</t>
  </si>
  <si>
    <t>5101.29.00</t>
  </si>
  <si>
    <t>5101.30.00</t>
  </si>
  <si>
    <t>-  Đã được carbon hóa</t>
  </si>
  <si>
    <t>51.02</t>
  </si>
  <si>
    <t>Lông động vật loại thô hoặc mịn, chưa chải thô hoặc chải kỹ.</t>
  </si>
  <si>
    <t>- Lông động vật loại mịn:</t>
  </si>
  <si>
    <t>5102.11.00</t>
  </si>
  <si>
    <t>- - Của dê Ca-sơ-mia (len casơmia)</t>
  </si>
  <si>
    <t>5102.19.00</t>
  </si>
  <si>
    <t>5102.20.00</t>
  </si>
  <si>
    <t>- Lông động vật loại thô</t>
  </si>
  <si>
    <t>51.03</t>
  </si>
  <si>
    <t>Phế liệu lông cừu hoặc lông động vật loại mịn hoặc loại thô, kể cả phế liệu sợi nhưng trừ lông tái chế.</t>
  </si>
  <si>
    <t>5103.10.00</t>
  </si>
  <si>
    <t>5103.20.00</t>
  </si>
  <si>
    <t>- Phế liệu khác từ lông cừu hoặc từ lông động vật loại mịn</t>
  </si>
  <si>
    <t>5103.30.00</t>
  </si>
  <si>
    <t>- Phế liệu từ lông động vật loại thô</t>
  </si>
  <si>
    <t>5104.00.00</t>
  </si>
  <si>
    <t>Lông cừu hoặc lông động vật loại mịn hoặc thô tái chế.</t>
  </si>
  <si>
    <t>51.05</t>
  </si>
  <si>
    <t>Lông cừu và lông động vật loại mịn hoặc loại thô, đã chải thô hoặc chải kỹ (kể cả lông cừu chải kỹ dạng từng đoạn).</t>
  </si>
  <si>
    <t>5105.10.00</t>
  </si>
  <si>
    <t>- Lông cừu chải thô</t>
  </si>
  <si>
    <t>5105.21.00</t>
  </si>
  <si>
    <t>- - Lông cừu chải kỹ dạng từng đoạn</t>
  </si>
  <si>
    <t>5105.29.00</t>
  </si>
  <si>
    <t>- Lông động vật loại mịn, đã chải thô hoặc chải kỹ:</t>
  </si>
  <si>
    <t>5105.31.00</t>
  </si>
  <si>
    <t>5105.39.00</t>
  </si>
  <si>
    <t>5105.40.00</t>
  </si>
  <si>
    <t>- Lông động vật loại thô, đã chải thô hoặc chải kỹ</t>
  </si>
  <si>
    <t>51.06</t>
  </si>
  <si>
    <t>Sợi len lông cừu chải thô, chưa đóng gói để bán lẻ.</t>
  </si>
  <si>
    <t>5106.20.00</t>
  </si>
  <si>
    <t>51.07</t>
  </si>
  <si>
    <t>Sợi len lông cừu chải kỹ, chưa đóng gói để bán lẻ.</t>
  </si>
  <si>
    <t>5107.10.00</t>
  </si>
  <si>
    <t>5107.20.00</t>
  </si>
  <si>
    <t>51.08</t>
  </si>
  <si>
    <t>Sợi lông động vật loại mịn (chải thô hoặc chải kỹ), chưa đóng gói để bán lẻ.</t>
  </si>
  <si>
    <t>5108.10.00</t>
  </si>
  <si>
    <t>- Chải thô</t>
  </si>
  <si>
    <t>5108.20.00</t>
  </si>
  <si>
    <t>- Chải kỹ</t>
  </si>
  <si>
    <t>51.09</t>
  </si>
  <si>
    <t>Sợi len lông cừu hoặc lông động vật loại mịn, đã đóng gói để bán lẻ.</t>
  </si>
  <si>
    <t>5109.10.00</t>
  </si>
  <si>
    <t>5109.90.00</t>
  </si>
  <si>
    <t>5110.00.00</t>
  </si>
  <si>
    <t>Sợi làm từ lông động vật loại thô hoặc từ lông đuôi hoặc bờm ngựa (kể cả sợi quấn bọc từ lông đuôi hoặc bờm ngựa), đã hoặc chưa đóng gói để bán lẻ.</t>
  </si>
  <si>
    <t>51.11</t>
  </si>
  <si>
    <t>Vải dệt thoi từ sợi len lông cừu chải thô hoặc từ sợi lông động vật loại mịn chải thô.</t>
  </si>
  <si>
    <t>5111.11.00</t>
  </si>
  <si>
    <t>5111.19.00</t>
  </si>
  <si>
    <t>5111.20.00</t>
  </si>
  <si>
    <t>- Loại khác, pha chủ yếu hoặc pha duy nhất với sợi filament nhân tạo</t>
  </si>
  <si>
    <t>5111.30.00</t>
  </si>
  <si>
    <t>- Loại khác, pha chủ yếu hoặc pha duy nhất với xơ staple nhân tạo</t>
  </si>
  <si>
    <t>5111.90.00</t>
  </si>
  <si>
    <t>51.12</t>
  </si>
  <si>
    <t>Vải dệt thoi từ sợi len lông cừu chải kỹ hoặc từ sợi lông động vật loại mịn chải kỹ.</t>
  </si>
  <si>
    <t>5112.11</t>
  </si>
  <si>
    <t>5112.19</t>
  </si>
  <si>
    <t>5112.20.00</t>
  </si>
  <si>
    <t>5112.30.00</t>
  </si>
  <si>
    <t>5112.90.00</t>
  </si>
  <si>
    <t>5113.00.00</t>
  </si>
  <si>
    <t>Vải dệt thoi từ sợi lông động vật loại thô hoặc sợi lông đuôi hoặc bờm ngựa.</t>
  </si>
  <si>
    <t>5201.00.00</t>
  </si>
  <si>
    <t>Xơ bông, chưa chải thô hoặc chưa chải kỹ.</t>
  </si>
  <si>
    <t>52.02</t>
  </si>
  <si>
    <t>Phế liệu bông (kể cả phế liệu sợi và bông tái chế).</t>
  </si>
  <si>
    <t>5202.10.00</t>
  </si>
  <si>
    <t>- Phế liệu sợi (kể cả phế liệu chỉ)</t>
  </si>
  <si>
    <t>5202.91.00</t>
  </si>
  <si>
    <t>- - Bông tái chế</t>
  </si>
  <si>
    <t>5202.99.00</t>
  </si>
  <si>
    <t>5203.00.00</t>
  </si>
  <si>
    <t>Xơ bông, chải thô hoặc chải kỹ.</t>
  </si>
  <si>
    <t>52.04</t>
  </si>
  <si>
    <t>Chỉ khâu làm từ bông, đã hoặc chưa đóng gói để bán lẻ.</t>
  </si>
  <si>
    <t>- Chưa đóng gói để bán lẻ:</t>
  </si>
  <si>
    <t>5204.11</t>
  </si>
  <si>
    <t>5204.19.00</t>
  </si>
  <si>
    <t>5204.20.00</t>
  </si>
  <si>
    <t>- Đã đóng gói để bán lẻ</t>
  </si>
  <si>
    <t>52.05</t>
  </si>
  <si>
    <t>- Sợi đơn, làm từ xơ không chải kỹ:</t>
  </si>
  <si>
    <t>5205.11.00</t>
  </si>
  <si>
    <t>- - Sợi có độ mảnh từ 714,29 decitex trở lên (chi số mét không quá 14)</t>
  </si>
  <si>
    <t>5205.12.00</t>
  </si>
  <si>
    <t>- - Sợi có độ mảnh từ 232,56 decitex đến dưới 714,29 decitex (chi số mét trên 14 đến 43)</t>
  </si>
  <si>
    <t>5205.13.00</t>
  </si>
  <si>
    <t>- - Sợi có độ mảnh từ 192,31 decitex đến dưới 232,56 decitex (chi số mét trên 43 đến 52)</t>
  </si>
  <si>
    <t>5205.14.00</t>
  </si>
  <si>
    <t>- - Sợi có độ mảnh từ 125 decitex đến dưới 192,31 decitex (chi số mét trên 52 đến 80)</t>
  </si>
  <si>
    <t>5205.15.00</t>
  </si>
  <si>
    <t>- - Sợi có độ mảnh dưới 125 decitex (chi số mét trên 80)</t>
  </si>
  <si>
    <t>- Sợi đơn, làm từ xơ chải kỹ:</t>
  </si>
  <si>
    <t>5205.21.00</t>
  </si>
  <si>
    <t>5205.22.00</t>
  </si>
  <si>
    <t>5205.23.00</t>
  </si>
  <si>
    <t>5205.24.00</t>
  </si>
  <si>
    <t>5205.26.00</t>
  </si>
  <si>
    <t>- - Sợi có độ mảnh từ 106,38 decitex đến dưới 125 decitex (chi số mét trên 80 đến 94)</t>
  </si>
  <si>
    <t>5205.27.00</t>
  </si>
  <si>
    <t>- - Sợi có độ mảnh từ 83,33 decitex đến dưới 106,38 decitex (chi số mét trên 94 đến 120)</t>
  </si>
  <si>
    <t>5205.28.00</t>
  </si>
  <si>
    <t>- - Sợi có độ mảnh dưới 83,33 decitex (chi số mét trên 120)</t>
  </si>
  <si>
    <t>5205.31.00</t>
  </si>
  <si>
    <t>- - Từ mỗi sợi đơn có độ mảnh từ 714,29 decitex trở lên (chi số mét sợi đơn không quá 14)</t>
  </si>
  <si>
    <t>5205.32.00</t>
  </si>
  <si>
    <t>- - Từ mỗi sợi đơn có độ mảnh từ 232,56 decitex đến dưới 714,29 decitex (chi số mét sợi đơn trên 14 đến 43)</t>
  </si>
  <si>
    <t>5205.33.00</t>
  </si>
  <si>
    <t>- - Từ mỗi sợi đơn có độ mảnh từ 192,31 decitex đến dưới 232,56 decitex (chi số mét sợi đơn trên 43 đến 52)</t>
  </si>
  <si>
    <t>5205.34.00</t>
  </si>
  <si>
    <t>- - Từ mỗi sợi đơn có độ mảnh từ 125 decitex đến dưới 192,31 decitex (chi số mét sợi đơn trên 52 đến 80)</t>
  </si>
  <si>
    <t>5205.35.00</t>
  </si>
  <si>
    <t>- - Từ mỗi sợi đơn có độ mảnh dưới 125 decitex (chi số mét sợi đơn trên 80)</t>
  </si>
  <si>
    <t>5205.41.00</t>
  </si>
  <si>
    <t>5205.42.00</t>
  </si>
  <si>
    <t>5205.43.00</t>
  </si>
  <si>
    <t>5205.44.00</t>
  </si>
  <si>
    <t>5205.46.00</t>
  </si>
  <si>
    <t>- - Từ mỗi sợi đơn có độ mảnh từ 106,38 decitex đến dưới 125 decitex (chi số mét sợi đơn trên 80 đến 94)</t>
  </si>
  <si>
    <t>5205.47.00</t>
  </si>
  <si>
    <t>- - Từ mỗi sợi đơn có độ mảnh từ 83,33 decitex đến dưới 106,38 decitex (chi số mét sợi đơn trên 94 đến 120)</t>
  </si>
  <si>
    <t>5205.48.00</t>
  </si>
  <si>
    <t>- - Từ mỗi sợi đơn có độ mảnh dưới 83,33 decitex (chi số mét sợi đơn trên 120)</t>
  </si>
  <si>
    <t>52.06</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</si>
  <si>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</si>
  <si>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</si>
  <si>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</si>
  <si>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</si>
  <si>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</si>
  <si>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</si>
  <si>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</si>
  <si>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</si>
  <si>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</si>
  <si>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</si>
  <si>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</si>
  <si>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</si>
  <si>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</si>
  <si>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</si>
  <si>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</si>
  <si>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</si>
  <si>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</si>
  <si>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</si>
  <si>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</si>
  <si>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</si>
  <si>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t>
  </si>
  <si>
    <t>Sợi bông (trừ chỉ khâu) đã đóng gói để bán lẻ.</t>
  </si>
  <si>
    <t>5207.10.00</t>
  </si>
  <si>
    <t>5207.90.00</t>
  </si>
  <si>
    <t>52.08</t>
  </si>
  <si>
    <t>5208.11.00</t>
  </si>
  <si>
    <t>5208.12.00</t>
  </si>
  <si>
    <t>5208.13.00</t>
  </si>
  <si>
    <t>- - Vải vân chéo 3 sợi hoặc vân chéo 4 sợi, kể cả vải vân chéo dấu nhân</t>
  </si>
  <si>
    <t>5208.19.00</t>
  </si>
  <si>
    <t>- - Vải dệt khác</t>
  </si>
  <si>
    <t>- Đã tẩy trắng:</t>
  </si>
  <si>
    <t>5208.21.00</t>
  </si>
  <si>
    <t>5208.22.00</t>
  </si>
  <si>
    <t>5208.23.00</t>
  </si>
  <si>
    <t>5208.29.00</t>
  </si>
  <si>
    <t>- Đã nhuộm:</t>
  </si>
  <si>
    <t>5208.31</t>
  </si>
  <si>
    <t>5208.32.00</t>
  </si>
  <si>
    <t>5208.33.00</t>
  </si>
  <si>
    <t>5208.39.00</t>
  </si>
  <si>
    <t>- Từ các sợi có các màu khác nhau:</t>
  </si>
  <si>
    <t>5208.41</t>
  </si>
  <si>
    <t>5208.42</t>
  </si>
  <si>
    <t>5208.43.00</t>
  </si>
  <si>
    <t>5208.49.00</t>
  </si>
  <si>
    <t>5208.51</t>
  </si>
  <si>
    <t>5208.52</t>
  </si>
  <si>
    <t>5208.59</t>
  </si>
  <si>
    <t>52.09</t>
  </si>
  <si>
    <t>5209.11</t>
  </si>
  <si>
    <t>- - Vải vân điểm:</t>
  </si>
  <si>
    <t>5209.12.00</t>
  </si>
  <si>
    <t>5209.19.00</t>
  </si>
  <si>
    <t>5209.21.00</t>
  </si>
  <si>
    <t>- - Vải vân điểm</t>
  </si>
  <si>
    <t>5209.22.00</t>
  </si>
  <si>
    <t>5209.29.00</t>
  </si>
  <si>
    <t>5209.31.00</t>
  </si>
  <si>
    <t>5209.32.00</t>
  </si>
  <si>
    <t>5209.39.00</t>
  </si>
  <si>
    <t>5209.41.00</t>
  </si>
  <si>
    <t>5209.42.00</t>
  </si>
  <si>
    <t>- - Vải denim</t>
  </si>
  <si>
    <t>5209.43.00</t>
  </si>
  <si>
    <t>5209.49.00</t>
  </si>
  <si>
    <t>5209.51</t>
  </si>
  <si>
    <t>5209.52</t>
  </si>
  <si>
    <t>- - Vải vân chéo 3 sợi hoặc vân chéo 4 sợi, kể cả vải vân chéo dấu nhân:</t>
  </si>
  <si>
    <t>5209.59</t>
  </si>
  <si>
    <t>52.10</t>
  </si>
  <si>
    <t>5210.11.00</t>
  </si>
  <si>
    <t>5210.19.00</t>
  </si>
  <si>
    <t>5210.21.00</t>
  </si>
  <si>
    <t>5210.29.00</t>
  </si>
  <si>
    <t>5210.31.00</t>
  </si>
  <si>
    <t>5210.32.00</t>
  </si>
  <si>
    <t>5210.39.00</t>
  </si>
  <si>
    <t>5210.41</t>
  </si>
  <si>
    <t>5210.49.00</t>
  </si>
  <si>
    <t>5210.51</t>
  </si>
  <si>
    <t>5210.59</t>
  </si>
  <si>
    <t>52.11</t>
  </si>
  <si>
    <t>5211.11.00</t>
  </si>
  <si>
    <t>5211.12.00</t>
  </si>
  <si>
    <t>5211.19.00</t>
  </si>
  <si>
    <t>5211.20.00</t>
  </si>
  <si>
    <t>- Đã tẩy trắng</t>
  </si>
  <si>
    <t>5211.31.00</t>
  </si>
  <si>
    <t>5211.32.00</t>
  </si>
  <si>
    <t>5211.39.00</t>
  </si>
  <si>
    <t>5211.41</t>
  </si>
  <si>
    <t>5211.42.00</t>
  </si>
  <si>
    <t>5211.43.00</t>
  </si>
  <si>
    <t>5211.49.00</t>
  </si>
  <si>
    <t>5211.51</t>
  </si>
  <si>
    <t>5211.52</t>
  </si>
  <si>
    <t>5211.59</t>
  </si>
  <si>
    <t>52.12</t>
  </si>
  <si>
    <t>Vải dệt thoi khác từ bông.</t>
  </si>
  <si>
    <t>5212.11.00</t>
  </si>
  <si>
    <t>5212.12.00</t>
  </si>
  <si>
    <t>- - Đã tẩy trắng</t>
  </si>
  <si>
    <t>5212.13.00</t>
  </si>
  <si>
    <t>- - Đã nhuộm</t>
  </si>
  <si>
    <t>5212.14.00</t>
  </si>
  <si>
    <t>- - Từ các sợi có các màu khác nhau</t>
  </si>
  <si>
    <t>5212.15</t>
  </si>
  <si>
    <t>- - Đã in:</t>
  </si>
  <si>
    <t>5212.21.00</t>
  </si>
  <si>
    <t>5212.22.00</t>
  </si>
  <si>
    <t>5212.23.00</t>
  </si>
  <si>
    <t>5212.24.00</t>
  </si>
  <si>
    <t>5212.25</t>
  </si>
  <si>
    <t>53.01</t>
  </si>
  <si>
    <t>5301.10.00</t>
  </si>
  <si>
    <t>- Lanh, dạng nguyên liệu thô hoặc đã ngâm</t>
  </si>
  <si>
    <t>- Lanh, đã tách lõi, đã đập, đã chải hoặc gia công bằng cách khác, nhưng chưa kéo thành sợi:</t>
  </si>
  <si>
    <t>5301.21.00</t>
  </si>
  <si>
    <t>- - Đã tách lõi hoặc đã đập</t>
  </si>
  <si>
    <t>5301.29.00</t>
  </si>
  <si>
    <t>5301.30.00</t>
  </si>
  <si>
    <t>53.02</t>
  </si>
  <si>
    <t>5302.10.00</t>
  </si>
  <si>
    <t>- Gai dầu, dạng nguyên liệu thô hoặc đã ngâm</t>
  </si>
  <si>
    <t>5302.90.00</t>
  </si>
  <si>
    <t>53.03</t>
  </si>
  <si>
    <t>5303.10.00</t>
  </si>
  <si>
    <t>- Đay và các loại xơ libe dệt khác, dạng nguyên liệu thô hoặc đã ngâm</t>
  </si>
  <si>
    <t>5303.90.00</t>
  </si>
  <si>
    <t>53.05</t>
  </si>
  <si>
    <t>53.06</t>
  </si>
  <si>
    <t>Sợi lanh.</t>
  </si>
  <si>
    <t>5306.10.00</t>
  </si>
  <si>
    <t>- Sợi đơn</t>
  </si>
  <si>
    <t>5306.20.00</t>
  </si>
  <si>
    <t>- Sợi xe (folded) hoặc sợi cáp</t>
  </si>
  <si>
    <t>53.07</t>
  </si>
  <si>
    <t>Sợi đay hoặc sợi từ các loại xơ libe dệt khác thuộc nhóm 53.03.</t>
  </si>
  <si>
    <t>5307.10.00</t>
  </si>
  <si>
    <t>5307.20.00</t>
  </si>
  <si>
    <t>53.08</t>
  </si>
  <si>
    <t>Sợi từ các loại xơ dệt gốc thực vật khác; sợi giấy.</t>
  </si>
  <si>
    <t>5308.10.00</t>
  </si>
  <si>
    <t>- Sợi dừa</t>
  </si>
  <si>
    <t>5308.20.00</t>
  </si>
  <si>
    <t>- Sợi gai dầu</t>
  </si>
  <si>
    <t>5308.90</t>
  </si>
  <si>
    <t>53.09</t>
  </si>
  <si>
    <t>Vải dệt thoi từ sợi lanh.</t>
  </si>
  <si>
    <t>5309.11.00</t>
  </si>
  <si>
    <t>5309.19.00</t>
  </si>
  <si>
    <t>5309.21.00</t>
  </si>
  <si>
    <t>5309.29.00</t>
  </si>
  <si>
    <t>53.10</t>
  </si>
  <si>
    <t>Vải dệt thoi từ sợi đay hoặc từ các loại xơ libe dệt khác thuộc nhóm 53.03.</t>
  </si>
  <si>
    <t>5310.10</t>
  </si>
  <si>
    <t>5310.90.00</t>
  </si>
  <si>
    <t>53.11</t>
  </si>
  <si>
    <t>Vải dệt thoi từ các loại sợi dệt gốc thực vật khác; vải dệt thoi từ sợi giấy.</t>
  </si>
  <si>
    <t>54.01</t>
  </si>
  <si>
    <t>Chỉ khâu làm từ sợi filament nhân tạo, đã hoặc chưa đóng gói để bán lẻ.</t>
  </si>
  <si>
    <t>5401.10</t>
  </si>
  <si>
    <t xml:space="preserve">- Từ sợi filament tổng hợp: </t>
  </si>
  <si>
    <t>5401.20</t>
  </si>
  <si>
    <t xml:space="preserve">- Từ sợi filament tái tạo: </t>
  </si>
  <si>
    <t>54.02</t>
  </si>
  <si>
    <t>Sợi filament tổng hợp (trừ chỉ khâu), chưa đóng gói để bán lẻ, kể cả sợi monofilament tổng hợp có độ mảnh dưới 67 decitex.</t>
  </si>
  <si>
    <t>- Sợi có độ bền cao làm từ ni lông hoặc các polyamit khác, đã hoặc chưa làm dún:</t>
  </si>
  <si>
    <t>5402.11.00</t>
  </si>
  <si>
    <t>- - Từ các aramit</t>
  </si>
  <si>
    <t>5402.19.00</t>
  </si>
  <si>
    <t>5402.20.00</t>
  </si>
  <si>
    <t>- Sợi có độ bền cao làm từ polyeste, đã hoặc chưa làm dún</t>
  </si>
  <si>
    <t>- Sợi dún:</t>
  </si>
  <si>
    <t>5402.31.00</t>
  </si>
  <si>
    <t>- - Từ ni lông hoặc các polyamit khác, độ mảnh mỗi sợi đơn không quá 50 tex</t>
  </si>
  <si>
    <t>5402.32.00</t>
  </si>
  <si>
    <t>- - Từ ni lông hoặc các polyamit khác, độ mảnh mỗi sợi đơn trên 50 tex</t>
  </si>
  <si>
    <t>5402.33</t>
  </si>
  <si>
    <t>- - Từ các polyeste:</t>
  </si>
  <si>
    <t>5402.34.00</t>
  </si>
  <si>
    <t>5402.39.00</t>
  </si>
  <si>
    <t>- Sợi khác, đơn, không xoắn hoặc xoắn không quá 50 vòng xoắn trên mét:</t>
  </si>
  <si>
    <t>5402.44</t>
  </si>
  <si>
    <t>- - Từ nhựa đàn hồi:</t>
  </si>
  <si>
    <t>5402.45.00</t>
  </si>
  <si>
    <t>- - Loại khác, từ ni lông hoặc từ các polyamit khác</t>
  </si>
  <si>
    <t>5402.46</t>
  </si>
  <si>
    <t>- - Loại khác, từ các polyeste, được định hướng
một phần :</t>
  </si>
  <si>
    <t>5402.47</t>
  </si>
  <si>
    <t>- - Loại khác, từ các polyeste :</t>
  </si>
  <si>
    <t>5402.48.00</t>
  </si>
  <si>
    <t>- - Loại khác, từ polypropylen</t>
  </si>
  <si>
    <t>5402.49.00</t>
  </si>
  <si>
    <t>- Sợi khác, đơn, xoắn trên 50 vòng xoắn trên mét:</t>
  </si>
  <si>
    <t>5402.51.00</t>
  </si>
  <si>
    <t>- - Từ ni lông hoặc các polyamit khác</t>
  </si>
  <si>
    <t>5402.52.00</t>
  </si>
  <si>
    <t>- - Từ các polyeste</t>
  </si>
  <si>
    <t>5402.53.00</t>
  </si>
  <si>
    <t>5402.59.00</t>
  </si>
  <si>
    <t>- Sợi khác, sợi xe (folded) hoặc sợi cáp:</t>
  </si>
  <si>
    <t>5402.61.00</t>
  </si>
  <si>
    <t>5402.62.00</t>
  </si>
  <si>
    <t>5402.63.00</t>
  </si>
  <si>
    <t>5402.69.00</t>
  </si>
  <si>
    <t>54.03</t>
  </si>
  <si>
    <t>Sợi filament tái tạo (trừ chỉ khâu), chưa đóng gói để bán lẻ, kể cả sợi monofilament tái tạo có độ mảnh dưới 67 decitex.</t>
  </si>
  <si>
    <t>5403.10.00</t>
  </si>
  <si>
    <t>- Sợi khác, đơn:</t>
  </si>
  <si>
    <t>5403.31</t>
  </si>
  <si>
    <t>5403.32</t>
  </si>
  <si>
    <t>5403.33</t>
  </si>
  <si>
    <t>- - Từ xenlulo axetat:</t>
  </si>
  <si>
    <t>5403.39</t>
  </si>
  <si>
    <t>5403.41</t>
  </si>
  <si>
    <t>5403.42.00</t>
  </si>
  <si>
    <t>5403.49.00</t>
  </si>
  <si>
    <t>54.04</t>
  </si>
  <si>
    <t>- Sợi monofilament:</t>
  </si>
  <si>
    <t>5404.11.00</t>
  </si>
  <si>
    <t>- - Từ nhựa đàn hồi</t>
  </si>
  <si>
    <t>5404.12.00</t>
  </si>
  <si>
    <t>5404.19.00</t>
  </si>
  <si>
    <t>5404.90.00</t>
  </si>
  <si>
    <t>5405.00.00</t>
  </si>
  <si>
    <t>5406.00.00</t>
  </si>
  <si>
    <t>Sợi filament nhân tạo (trừ chỉ khâu), đã đóng gói để bán lẻ.</t>
  </si>
  <si>
    <t>54.07</t>
  </si>
  <si>
    <t>Vải dệt thoi bằng sợi filament tổng hợp, kể cả vải dệt thoi thu được từ các nguyên liệu thuộc nhóm 54.04.</t>
  </si>
  <si>
    <t>5407.10</t>
  </si>
  <si>
    <t>- Vải dệt thoi từ sợi có độ bền cao bằng ni lông hoặc các polyamit hoặc các polyeste khác:</t>
  </si>
  <si>
    <t>5407.20.00</t>
  </si>
  <si>
    <t>- Vải dệt thoi từ dải hoặc dạng tương tự</t>
  </si>
  <si>
    <t>5407.30.00</t>
  </si>
  <si>
    <t>- Vải dệt thoi đã được nêu ở Chú giải 9 Phần XI</t>
  </si>
  <si>
    <t>5407.41</t>
  </si>
  <si>
    <t>- - Chưa tẩy trắng hoặc đã tẩy trắng:</t>
  </si>
  <si>
    <t>5407.42.00</t>
  </si>
  <si>
    <t>5407.43.00</t>
  </si>
  <si>
    <t>5407.44.00</t>
  </si>
  <si>
    <t>- - Đã in</t>
  </si>
  <si>
    <t>5407.51.00</t>
  </si>
  <si>
    <t>5407.52.00</t>
  </si>
  <si>
    <t>5407.53.00</t>
  </si>
  <si>
    <t>5407.54.00</t>
  </si>
  <si>
    <t>5407.61</t>
  </si>
  <si>
    <t>5407.69</t>
  </si>
  <si>
    <t>5407.71.00</t>
  </si>
  <si>
    <t>5407.72.00</t>
  </si>
  <si>
    <t>5407.73.00</t>
  </si>
  <si>
    <t>5407.74.00</t>
  </si>
  <si>
    <t>5407.81.00</t>
  </si>
  <si>
    <t>5407.82.00</t>
  </si>
  <si>
    <t>5407.83.00</t>
  </si>
  <si>
    <t>5407.84.00</t>
  </si>
  <si>
    <t>- Vải dệt thoi khác:</t>
  </si>
  <si>
    <t>5407.91.00</t>
  </si>
  <si>
    <t>5407.92.00</t>
  </si>
  <si>
    <t>5407.93.00</t>
  </si>
  <si>
    <t>5407.94.00</t>
  </si>
  <si>
    <t>54.08</t>
  </si>
  <si>
    <t>Vải dệt thoi bằng sợi filament tái tạo, kể cả vải dệt thoi thu được từ các nguyên liệu thuộc nhóm 54.05.</t>
  </si>
  <si>
    <t>5408.10</t>
  </si>
  <si>
    <t>5408.21.00</t>
  </si>
  <si>
    <t>5408.22.00</t>
  </si>
  <si>
    <t>5408.23.00</t>
  </si>
  <si>
    <t>5408.24.00</t>
  </si>
  <si>
    <t>5408.31.00</t>
  </si>
  <si>
    <t>5408.32.00</t>
  </si>
  <si>
    <t>5408.33.00</t>
  </si>
  <si>
    <t>5408.34.00</t>
  </si>
  <si>
    <t>55.01</t>
  </si>
  <si>
    <t>Tô (tow) filament tổng hợp.</t>
  </si>
  <si>
    <t>- Từ ni lông hoặc từ các polyamit khác:</t>
  </si>
  <si>
    <t>5501.11.00</t>
  </si>
  <si>
    <t>5501.19.00</t>
  </si>
  <si>
    <t>5501.20.00</t>
  </si>
  <si>
    <t>- Từ các polyeste</t>
  </si>
  <si>
    <t>5501.30.00</t>
  </si>
  <si>
    <t>- Từ acrylic hoặc modacrylic</t>
  </si>
  <si>
    <t>5501.40.00</t>
  </si>
  <si>
    <t>- Từ polypropylen</t>
  </si>
  <si>
    <t>5501.90.00</t>
  </si>
  <si>
    <t>55.02</t>
  </si>
  <si>
    <t>Tô (tow) filament tái tạo.</t>
  </si>
  <si>
    <t>5502.10.00</t>
  </si>
  <si>
    <t>- Từ xenlulo axetat</t>
  </si>
  <si>
    <t>5502.90.00</t>
  </si>
  <si>
    <t>55.03</t>
  </si>
  <si>
    <t>Xơ staple tổng hợp, chưa chải thô, chưa chải kỹ hoặc chưa gia công cách khác để kéo sợi.</t>
  </si>
  <si>
    <t>5503.11.00</t>
  </si>
  <si>
    <t>5503.19.00</t>
  </si>
  <si>
    <t>5503.20</t>
  </si>
  <si>
    <t>- Từ các polyeste:</t>
  </si>
  <si>
    <t>5503.30.00</t>
  </si>
  <si>
    <t>5503.40.00</t>
  </si>
  <si>
    <t>5503.90</t>
  </si>
  <si>
    <t>55.04</t>
  </si>
  <si>
    <t>Xơ staple tái tạo, chưa chải thô, chưa chải kỹ hoặc chưa gia công cách khác để kéo sợi.</t>
  </si>
  <si>
    <t>5504.10.00</t>
  </si>
  <si>
    <t>5504.90.00</t>
  </si>
  <si>
    <t>55.05</t>
  </si>
  <si>
    <t>Phế liệu (kể cả phế liệu xơ, phế liệu sợi và nguyên liệu tái chế) từ xơ nhân tạo.</t>
  </si>
  <si>
    <t>5505.10.00</t>
  </si>
  <si>
    <t>- Từ các xơ tổng hợp</t>
  </si>
  <si>
    <t>5505.20.00</t>
  </si>
  <si>
    <t>- Từ các xơ tái tạo</t>
  </si>
  <si>
    <t>55.06</t>
  </si>
  <si>
    <t>Xơ staple tổng hợp, đã chải thô, chải kỹ hoặc gia công cách khác để kéo sợi.</t>
  </si>
  <si>
    <t>5506.10.00</t>
  </si>
  <si>
    <t>- Từ ni lông hoặc các polyamit khác</t>
  </si>
  <si>
    <t>5506.20.00</t>
  </si>
  <si>
    <t>5506.30.00</t>
  </si>
  <si>
    <t>5506.40.00</t>
  </si>
  <si>
    <t>5506.90.00</t>
  </si>
  <si>
    <t>5507.00.00</t>
  </si>
  <si>
    <t>Xơ staple tái tạo, đã chải thô, chải kỹ hoặc gia công cách khác để kéo sợi.</t>
  </si>
  <si>
    <t>55.08</t>
  </si>
  <si>
    <t xml:space="preserve">Chỉ khâu làm từ xơ staple nhân tạo, đã hoặc chưa đóng gói để bán lẻ. </t>
  </si>
  <si>
    <t>5508.10</t>
  </si>
  <si>
    <t>- Từ xơ staple tổng hợp:</t>
  </si>
  <si>
    <t>5508.20</t>
  </si>
  <si>
    <t>- Từ xơ staple tái tạo:</t>
  </si>
  <si>
    <t>55.09</t>
  </si>
  <si>
    <t>Sợi (trừ chỉ khâu) từ xơ staple tổng hợp, chưa đóng gói để bán lẻ.</t>
  </si>
  <si>
    <t>5509.11.00</t>
  </si>
  <si>
    <t>- - Sợi đơn</t>
  </si>
  <si>
    <t>5509.12.00</t>
  </si>
  <si>
    <t>- - Sợi xe (folded) hoặc sợi cáp</t>
  </si>
  <si>
    <t>5509.21.00</t>
  </si>
  <si>
    <t>5509.22.00</t>
  </si>
  <si>
    <t>5509.31.00</t>
  </si>
  <si>
    <t>5509.32.00</t>
  </si>
  <si>
    <t>5509.41.00</t>
  </si>
  <si>
    <t>5509.42.00</t>
  </si>
  <si>
    <t>- Sợi khác, từ xơ staple polyeste:</t>
  </si>
  <si>
    <t>5509.51.00</t>
  </si>
  <si>
    <t>- - Được pha chủ yếu hoặc pha duy nhất với xơ staple tái tạo</t>
  </si>
  <si>
    <t>5509.52</t>
  </si>
  <si>
    <t>5509.53.00</t>
  </si>
  <si>
    <t>- - Được pha chủ yếu hoặc pha duy nhất với bông</t>
  </si>
  <si>
    <t>5509.59.00</t>
  </si>
  <si>
    <t>- Sợi khác, từ xơ staple bằng acrylic hoặc modacrylic:</t>
  </si>
  <si>
    <t>5509.61.00</t>
  </si>
  <si>
    <t>5509.62.00</t>
  </si>
  <si>
    <t>5509.69.00</t>
  </si>
  <si>
    <t>- Sợi khác:</t>
  </si>
  <si>
    <t>5509.91.00</t>
  </si>
  <si>
    <t>5509.92.00</t>
  </si>
  <si>
    <t>5509.99.00</t>
  </si>
  <si>
    <t>55.10</t>
  </si>
  <si>
    <t>Sợi (trừ chỉ khâu) từ xơ staple tái tạo, chưa đóng gói để bán lẻ.</t>
  </si>
  <si>
    <t>5510.11.00</t>
  </si>
  <si>
    <t>5510.12.00</t>
  </si>
  <si>
    <t>5510.20.00</t>
  </si>
  <si>
    <t>5510.30.00</t>
  </si>
  <si>
    <t>- Sợi khác, được pha chủ yếu hoặc duy nhất với bông</t>
  </si>
  <si>
    <t>5510.90.00</t>
  </si>
  <si>
    <t>- Sợi khác</t>
  </si>
  <si>
    <t>55.11</t>
  </si>
  <si>
    <t>Sợi (trừ chỉ khâu) từ xơ staple nhân tạo, đã đóng gói để bán lẻ.</t>
  </si>
  <si>
    <t>5511.10</t>
  </si>
  <si>
    <t>5511.20</t>
  </si>
  <si>
    <t>5511.30.00</t>
  </si>
  <si>
    <t>- Từ xơ staple tái tạo</t>
  </si>
  <si>
    <t>55.12</t>
  </si>
  <si>
    <t>5512.11.00</t>
  </si>
  <si>
    <t>5512.19.00</t>
  </si>
  <si>
    <t>5512.21.00</t>
  </si>
  <si>
    <t>5512.29.00</t>
  </si>
  <si>
    <t>5512.91.00</t>
  </si>
  <si>
    <t>5512.99.00</t>
  </si>
  <si>
    <t>55.13</t>
  </si>
  <si>
    <t>- Chưa tẩy trắng hoặc đã tẩy trắng:</t>
  </si>
  <si>
    <t>5513.11.00</t>
  </si>
  <si>
    <t>- - Từ xơ staple polyeste, dệt vân điểm</t>
  </si>
  <si>
    <t>5513.12.00</t>
  </si>
  <si>
    <t>- - Vải vân chéo 3 sợi hoặc vân chéo 4 sợi, kể cả vải vân chéo chữ nhân, từ xơ staple polyeste</t>
  </si>
  <si>
    <t>5513.13.00</t>
  </si>
  <si>
    <t>- - Vải dệt thoi khác từ xơ staple polyeste</t>
  </si>
  <si>
    <t>5513.19.00</t>
  </si>
  <si>
    <t>- - Vải dệt thoi khác</t>
  </si>
  <si>
    <t>5513.21.00</t>
  </si>
  <si>
    <t>5513.23.00</t>
  </si>
  <si>
    <t>5513.29.00</t>
  </si>
  <si>
    <t>5513.31.00</t>
  </si>
  <si>
    <t>5513.39.00</t>
  </si>
  <si>
    <t>5513.41.00</t>
  </si>
  <si>
    <t>5513.49.00</t>
  </si>
  <si>
    <t>55.14</t>
  </si>
  <si>
    <t>5514.11.00</t>
  </si>
  <si>
    <t>5514.12.00</t>
  </si>
  <si>
    <t>5514.19.00</t>
  </si>
  <si>
    <t>5514.21.00</t>
  </si>
  <si>
    <t>5514.22.00</t>
  </si>
  <si>
    <t>5514.23.00</t>
  </si>
  <si>
    <t>5514.29.00</t>
  </si>
  <si>
    <t>5514.30.00</t>
  </si>
  <si>
    <t>- Từ các sợi có các màu khác nhau</t>
  </si>
  <si>
    <t>5514.41.00</t>
  </si>
  <si>
    <t>5514.42.00</t>
  </si>
  <si>
    <t>5514.43.00</t>
  </si>
  <si>
    <t>5514.49.00</t>
  </si>
  <si>
    <t>55.15</t>
  </si>
  <si>
    <t>Các loại vải dệt thoi khác từ xơ staple tổng hợp.</t>
  </si>
  <si>
    <t>- Từ xơ staple polyeste:</t>
  </si>
  <si>
    <t>5515.11.00</t>
  </si>
  <si>
    <t>5515.12.00</t>
  </si>
  <si>
    <t>- - Pha chủ yếu hoặc pha duy nhất với sợi filament nhân tạo</t>
  </si>
  <si>
    <t>5515.13.00</t>
  </si>
  <si>
    <t>5515.19.00</t>
  </si>
  <si>
    <t>- Từ xơ staple bằng acrylic hoặc modacrylic:</t>
  </si>
  <si>
    <t>5515.21.00</t>
  </si>
  <si>
    <t>5515.22.00</t>
  </si>
  <si>
    <t>5515.29.00</t>
  </si>
  <si>
    <t>5515.91.00</t>
  </si>
  <si>
    <t>5515.99</t>
  </si>
  <si>
    <t>55.16</t>
  </si>
  <si>
    <t>Vải dệt thoi từ xơ staple tái tạo.</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</si>
  <si>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</si>
  <si>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</si>
  <si>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</si>
  <si>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</si>
  <si>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</si>
  <si>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</si>
  <si>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</si>
  <si>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</si>
  <si>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</si>
  <si>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</si>
  <si>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</si>
  <si>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</si>
  <si>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</si>
  <si>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</si>
  <si>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</si>
  <si>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</si>
  <si>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</si>
  <si>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</si>
  <si>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</si>
  <si>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</si>
  <si>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 xml:space="preserve">- Mền xơ từ vật liệu dệt và các sản phẩm của nó: </t>
  </si>
  <si>
    <t>5601.21.00</t>
  </si>
  <si>
    <t>- - Từ bông</t>
  </si>
  <si>
    <t>5601.22</t>
  </si>
  <si>
    <t xml:space="preserve">- - Từ xơ nhân tạo: </t>
  </si>
  <si>
    <t>5601.29.00</t>
  </si>
  <si>
    <t>5601.30</t>
  </si>
  <si>
    <t>- Xơ vụn và bụi xơ và kết xơ:</t>
  </si>
  <si>
    <t>56.02</t>
  </si>
  <si>
    <t>Phớt, nỉ đã hoặc chưa ngâm tẩm, tráng, phủ hoặc ép lớp.</t>
  </si>
  <si>
    <t>5602.10.00</t>
  </si>
  <si>
    <t>- Phớt, nỉ xuyên kim và vải khâu đính</t>
  </si>
  <si>
    <t>- Phớt, nỉ khác, chưa ngâm tẩm, tráng, phủ hoặc ép lớp:</t>
  </si>
  <si>
    <t>5602.21.00</t>
  </si>
  <si>
    <t>- - Từ lông cừu hoặc lông động vật loại mịn</t>
  </si>
  <si>
    <t>5602.29.00</t>
  </si>
  <si>
    <t>- - Từ các vật liệu dệt khác</t>
  </si>
  <si>
    <t>5602.90.00</t>
  </si>
  <si>
    <t>56.03</t>
  </si>
  <si>
    <t>Các sản phẩm không dệt, đã hoặc chưa ngâm tẩm, tráng phủ hoặc ép lớp.</t>
  </si>
  <si>
    <t>5603.11.00</t>
  </si>
  <si>
    <t>5603.12.00</t>
  </si>
  <si>
    <t>5603.13.00</t>
  </si>
  <si>
    <t>5603.14.00</t>
  </si>
  <si>
    <t>5603.91.00</t>
  </si>
  <si>
    <t>5603.92.00</t>
  </si>
  <si>
    <t>5603.93.00</t>
  </si>
  <si>
    <t>5603.94.00</t>
  </si>
  <si>
    <t>56.04</t>
  </si>
  <si>
    <t>Chỉ cao su và sợi (cord) cao su, được bọc bằng vật liệu dệt; sợi dệt, và dải và dạng tương tự thuộc nhóm 54.04 hoặc 54.05, đã ngâm tẩm, tráng, phủ hoặc bao ngoài bằng cao su hoặc plastic.</t>
  </si>
  <si>
    <t>5604.10.00</t>
  </si>
  <si>
    <t>- Chỉ cao su và sợi (cord) cao su, được bọc bằng vật liệu dệt</t>
  </si>
  <si>
    <t>5604.90</t>
  </si>
  <si>
    <t>5605.00.00</t>
  </si>
  <si>
    <t>Sợi trộn kim loại, có hoặc không quấn bọc, là loại sợi dệt, hoặc dải hoặc dạng tương tự thuộc nhóm 54.04 hoặc 54.05, được kết hợp với kim loại ở dạng dây, dải hoặc bột hoặc phủ bằng kim loại.</t>
  </si>
  <si>
    <t>5606.00.00</t>
  </si>
  <si>
    <t>56.07</t>
  </si>
  <si>
    <t>Dây xe, chão bện (cordage), thừng và cáp, đã hoặc chưa tết hoặc bện và đã hoặc chưa ngâm tẩm, tráng, phủ hoặc bao ngoài bằng cao su hoặc plastic.</t>
  </si>
  <si>
    <t>5607.21.00</t>
  </si>
  <si>
    <t>- - Dây xe để buộc hoặc đóng kiện</t>
  </si>
  <si>
    <t>5607.29.00</t>
  </si>
  <si>
    <t>- Từ polyetylen hoặc polypropylen:</t>
  </si>
  <si>
    <t>5607.41.00</t>
  </si>
  <si>
    <t>5607.49.00</t>
  </si>
  <si>
    <t>5607.50</t>
  </si>
  <si>
    <t>- Từ xơ tổng hợp khác:</t>
  </si>
  <si>
    <t>5607.90</t>
  </si>
  <si>
    <t>56.08</t>
  </si>
  <si>
    <t>Tấm lưới được thắt nút bằng sợi xe, chão bện (cordage) hoặc thừng; lưới đánh cá và các loại lưới khác đã hoàn thiện, từ vật liệu dệt.</t>
  </si>
  <si>
    <t>- Từ vật liệu dệt nhân tạo:</t>
  </si>
  <si>
    <t>5608.11.00</t>
  </si>
  <si>
    <t>- - Lưới đánh cá thành phẩm</t>
  </si>
  <si>
    <t>5608.19</t>
  </si>
  <si>
    <t>5608.90</t>
  </si>
  <si>
    <t>5609.00.00</t>
  </si>
  <si>
    <t>Các sản phẩm làm từ sợi, dải hoặc dạng tương tự thuộc nhóm 54.04 hoặc 54.05, dây xe, chão bện (cordage), thừng hoặc cáp, chưa được chi tiết hoặc ghi ở nơi khác.</t>
  </si>
  <si>
    <t>57.01</t>
  </si>
  <si>
    <t>Thảm và các loại hàng dệt trải sàn khác, thắt nút, đã hoặc chưa hoàn thiện.</t>
  </si>
  <si>
    <t>5701.10</t>
  </si>
  <si>
    <t>- Từ lông cừu hoặc lông động vật loại mịn:</t>
  </si>
  <si>
    <t>5701.90</t>
  </si>
  <si>
    <t>- Từ các vật liệu dệt khác:</t>
  </si>
  <si>
    <t>- - Từ bông:</t>
  </si>
  <si>
    <t>57.02</t>
  </si>
  <si>
    <t>5702.10.00</t>
  </si>
  <si>
    <t>5702.20.00</t>
  </si>
  <si>
    <t>- Hàng trải sàn từ xơ dừa (coir)</t>
  </si>
  <si>
    <t>5702.31.00</t>
  </si>
  <si>
    <t>5702.32.00</t>
  </si>
  <si>
    <t>- - Từ các vật liệu dệt nhân tạo</t>
  </si>
  <si>
    <t>5702.39</t>
  </si>
  <si>
    <t>- - Từ các vật liệu dệt khác:</t>
  </si>
  <si>
    <t>5702.41</t>
  </si>
  <si>
    <t>- - Từ lông cừu hoặc lông động vật loại mịn:</t>
  </si>
  <si>
    <t>5702.42</t>
  </si>
  <si>
    <t>- - Từ vật liệu dệt nhân tạo:</t>
  </si>
  <si>
    <t>5702.49</t>
  </si>
  <si>
    <t>5702.50</t>
  </si>
  <si>
    <t>5702.91</t>
  </si>
  <si>
    <t>5702.92</t>
  </si>
  <si>
    <t>5702.99</t>
  </si>
  <si>
    <t>57.03</t>
  </si>
  <si>
    <t>5703.10</t>
  </si>
  <si>
    <t>5703.21.00</t>
  </si>
  <si>
    <t>5703.29</t>
  </si>
  <si>
    <t>- Từ các vật liệu dệt nhân tạo khác:</t>
  </si>
  <si>
    <t>5703.31.00</t>
  </si>
  <si>
    <t>5703.39</t>
  </si>
  <si>
    <t>5703.90</t>
  </si>
  <si>
    <t>57.04</t>
  </si>
  <si>
    <t>5704.10.00</t>
  </si>
  <si>
    <t>5704.20.00</t>
  </si>
  <si>
    <t>5704.90.00</t>
  </si>
  <si>
    <t>57.05</t>
  </si>
  <si>
    <t>Các loại thảm khác và các loại hàng dệt trải sàn khác, đã hoặc chưa hoàn thiện.</t>
  </si>
  <si>
    <t>- Từ bông:</t>
  </si>
  <si>
    <t>58.01</t>
  </si>
  <si>
    <t>Các loại vải dệt nổi vòng và các loại vải sơnin (chenille), trừ các loại vải thuộc nhóm 58.02 hoặc 58.06.</t>
  </si>
  <si>
    <t>5801.10</t>
  </si>
  <si>
    <t>5801.21</t>
  </si>
  <si>
    <t>- - Vải có sợi ngang nổi vòng không cắt:</t>
  </si>
  <si>
    <t>5801.22</t>
  </si>
  <si>
    <t>- - Nhung kẻ đã cắt:</t>
  </si>
  <si>
    <t>5801.23</t>
  </si>
  <si>
    <t>- - Vải có sợi ngang nổi vòng khác:</t>
  </si>
  <si>
    <t>5801.26</t>
  </si>
  <si>
    <t>- - Các loại vải sơnin (chenille):</t>
  </si>
  <si>
    <t>5801.27</t>
  </si>
  <si>
    <t>- - Vải có sợi dọc nổi vòng:</t>
  </si>
  <si>
    <t xml:space="preserve">- Từ xơ nhân tạo: </t>
  </si>
  <si>
    <t>5801.31</t>
  </si>
  <si>
    <t>5801.32</t>
  </si>
  <si>
    <t>5801.33</t>
  </si>
  <si>
    <t>5801.36</t>
  </si>
  <si>
    <t>5801.37</t>
  </si>
  <si>
    <t>5801.90</t>
  </si>
  <si>
    <t>58.02</t>
  </si>
  <si>
    <t>5802.10</t>
  </si>
  <si>
    <t>5802.30</t>
  </si>
  <si>
    <t>58.03</t>
  </si>
  <si>
    <t>Vải dệt quấn, trừ các loại vải khổ hẹp thuộc nhóm 58.06.</t>
  </si>
  <si>
    <t>- Từ bông</t>
  </si>
  <si>
    <t>- Từ lông cừu hoặc lông động vật loại mịn</t>
  </si>
  <si>
    <t>58.04</t>
  </si>
  <si>
    <t>Các loại vải tuyn và các loại vải dệt lưới khác, không bao gồm vải dệt thoi, dệt kim hoặc móc; hàng ren dạng mảnh, dạng dải hoặc dạng mẫu hoa văn, trừ các loại vải thuộc các nhóm từ 60.02 đến 60.06.</t>
  </si>
  <si>
    <t>5804.10</t>
  </si>
  <si>
    <t>- Vải tuyn và vải dệt lưới khác:</t>
  </si>
  <si>
    <t>-  Ren dệt bằng máy:</t>
  </si>
  <si>
    <t>5804.21</t>
  </si>
  <si>
    <t>5804.29</t>
  </si>
  <si>
    <t>5804.30.00</t>
  </si>
  <si>
    <t>-  Ren làm bằng tay</t>
  </si>
  <si>
    <t>58.05</t>
  </si>
  <si>
    <t>Thảm trang trí dệt thoi thủ công theo kiểu Gobelins, Flanders, Aubusson, Beauvais và các kiểu tương tự, và các loại thảm trang trí thêu tay (ví dụ, thêu mũi nhỏ, thêu chữ thập), đã hoặc chưa hoàn thiện.</t>
  </si>
  <si>
    <t>58.06</t>
  </si>
  <si>
    <t>5806.10</t>
  </si>
  <si>
    <t>5806.20</t>
  </si>
  <si>
    <t>5806.31</t>
  </si>
  <si>
    <t>5806.32</t>
  </si>
  <si>
    <t>5806.39</t>
  </si>
  <si>
    <t>5806.40.00</t>
  </si>
  <si>
    <t>- Các loại vải dệt chỉ có sợi dọc không có sợi ngang liên kết với nhau bằng chất kết dính (bolducs)</t>
  </si>
  <si>
    <t>58.07</t>
  </si>
  <si>
    <t>Các loại nhãn, phù hiệu và các mặt hàng tương tự từ vật liệu dệt, dạng chiếc, dạng dải hoặc đã cắt thành hình hoặc kích cỡ, không thêu.</t>
  </si>
  <si>
    <t>5807.10.00</t>
  </si>
  <si>
    <t>- Dệt thoi</t>
  </si>
  <si>
    <t>5807.90</t>
  </si>
  <si>
    <t>58.08</t>
  </si>
  <si>
    <t>Các dải bện dạng chiếc; dải, mảnh trang trí dạng chiếc, không thêu, trừ loại dệt kim hoặc móc; tua, ngù và các mặt hàng tương tự.</t>
  </si>
  <si>
    <t>5808.10</t>
  </si>
  <si>
    <t>- Các dải bện dạng chiếc:</t>
  </si>
  <si>
    <t>5808.90</t>
  </si>
  <si>
    <t>5809.00.00</t>
  </si>
  <si>
    <t>58.10</t>
  </si>
  <si>
    <t>Hàng thêu dạng chiếc, dạng dải hoặc dạng theo mẫu hoa văn.</t>
  </si>
  <si>
    <t>5810.10.00</t>
  </si>
  <si>
    <t>- Hàng thêu không lộ nền</t>
  </si>
  <si>
    <t>- Hàng thêu khác:</t>
  </si>
  <si>
    <t>5810.91.00</t>
  </si>
  <si>
    <t>5810.92.00</t>
  </si>
  <si>
    <t>- - Từ xơ nhân tạo</t>
  </si>
  <si>
    <t>5810.99.00</t>
  </si>
  <si>
    <t>58.11</t>
  </si>
  <si>
    <t>59.01</t>
  </si>
  <si>
    <t>Vải dệt được tráng gôm hoặc hồ tinh bột, dùng để bọc ngoài bìa sách hoặc loại tương tự; vải can; vải canvas đã xử lý để vẽ; vải hồ cứng và các loại vải dệt đã được làm cứng tương tự để làm cốt mũ.</t>
  </si>
  <si>
    <t>5901.10.00</t>
  </si>
  <si>
    <t>- Vải dệt được tráng gôm hoặc hồ tinh bột, dùng để bọc ngoài bìa sách hoặc các loại tương tự</t>
  </si>
  <si>
    <t>5901.90</t>
  </si>
  <si>
    <t>59.02</t>
  </si>
  <si>
    <t>5902.10</t>
  </si>
  <si>
    <t>5902.20</t>
  </si>
  <si>
    <t>5902.90.00</t>
  </si>
  <si>
    <t>59.03</t>
  </si>
  <si>
    <t>Vải dệt đã được ngâm tẩm, tráng, phủ hoặc ép với plastic, trừ các loại thuộc nhóm 59.02.</t>
  </si>
  <si>
    <t>5903.10</t>
  </si>
  <si>
    <t>- Với poly(vinyl clorua):</t>
  </si>
  <si>
    <t>5903.20.00</t>
  </si>
  <si>
    <t>- Với polyurethan</t>
  </si>
  <si>
    <t>5903.90</t>
  </si>
  <si>
    <t>59.04</t>
  </si>
  <si>
    <t>Vải sơn, đã hoặc chưa cắt thành hình; các loại trải sàn có một lớp tráng hoặc phủ gắn trên lớp bồi là vật liệu dệt, đã hoặc chưa cắt thành hình.</t>
  </si>
  <si>
    <t>5904.10.00</t>
  </si>
  <si>
    <t>- Vải sơn</t>
  </si>
  <si>
    <t>5904.90.00</t>
  </si>
  <si>
    <t>59.05</t>
  </si>
  <si>
    <t>Các loại vải dệt phủ tường.</t>
  </si>
  <si>
    <t>59.06</t>
  </si>
  <si>
    <t>Vải dệt cao su hoá, trừ các loại thuộc nhóm 59.02.</t>
  </si>
  <si>
    <t>5906.10.00</t>
  </si>
  <si>
    <t>- Băng dính có chiều rộng không quá 20 cm</t>
  </si>
  <si>
    <t>5906.91.00</t>
  </si>
  <si>
    <t>- - Vải dệt kim hoặc vải móc</t>
  </si>
  <si>
    <t>5906.99</t>
  </si>
  <si>
    <t>59.07</t>
  </si>
  <si>
    <t>Các loại vải dệt được ngâm tẩm, tráng hoặc phủ bằng cách khác; vải canvas được vẽ làm phông cảnh cho rạp hát, phông trường quay hoặc loại tương tự.</t>
  </si>
  <si>
    <t>59.08</t>
  </si>
  <si>
    <t>Các loại bấc dệt thoi, kết, tết hoặc dệt kim, dùng cho đèn, bếp dầu, bật lửa, nến hoặc loại tương tự; mạng đèn măng xông và các loại vải dệt kim hình ống dùng làm mạng đèn măng xông, đã hoặc chưa ngâm tẩm.</t>
  </si>
  <si>
    <t>59.09</t>
  </si>
  <si>
    <t>5910.00.00</t>
  </si>
  <si>
    <t>Băng tải hoặc băng truyền hoặc băng đai, bằng vật liệu dệt, đã hoặc chưa ngâm tẩm, tráng, phủ hoặc ép bằng plastic, hoặc gia cố bằng kim loại hoặc vật liệu khác.</t>
  </si>
  <si>
    <t>59.11</t>
  </si>
  <si>
    <t>5911.10.00</t>
  </si>
  <si>
    <t>- Vải dệt, phớt và vải dệt thoi lót phớt đã được tráng, phủ, hoặc ép bằng cao su, da thuộc hoặc vật liệu khác, loại sử dụng cho băng kim máy chải, và vải tương tự phục vụ cho mục đích kỹ thuật khác, kể cả vải khổ hẹp làm từ nhung được ngâm tẩm cao su, để bọc các lõi, trục dệt</t>
  </si>
  <si>
    <t>5911.20.00</t>
  </si>
  <si>
    <t>- Vải dùng để rây sàng (bolting cloth), đã hoặc chưa hoàn thiện</t>
  </si>
  <si>
    <t>5911.31.00</t>
  </si>
  <si>
    <t>5911.32.00</t>
  </si>
  <si>
    <t>5911.40.00</t>
  </si>
  <si>
    <t>5911.90</t>
  </si>
  <si>
    <t>60.01</t>
  </si>
  <si>
    <t>6001.10.00</t>
  </si>
  <si>
    <t>6001.21.00</t>
  </si>
  <si>
    <t>6001.22.00</t>
  </si>
  <si>
    <t>6001.29.00</t>
  </si>
  <si>
    <t>6001.91.00</t>
  </si>
  <si>
    <t>6001.92</t>
  </si>
  <si>
    <t>6001.99.00</t>
  </si>
  <si>
    <t>60.02</t>
  </si>
  <si>
    <t>6002.40.00</t>
  </si>
  <si>
    <t>6002.90.00</t>
  </si>
  <si>
    <t>60.03</t>
  </si>
  <si>
    <t>Vải dệt kim hoặc móc có khổ rộng không quá 30 cm, trừ loại thuộc nhóm 60.01 hoặc 60.02.</t>
  </si>
  <si>
    <t>6003.10.00</t>
  </si>
  <si>
    <t>6003.20.00</t>
  </si>
  <si>
    <t>6003.30.00</t>
  </si>
  <si>
    <t>6003.40.00</t>
  </si>
  <si>
    <t>6003.90.00</t>
  </si>
  <si>
    <t>60.04</t>
  </si>
  <si>
    <t>6004.10</t>
  </si>
  <si>
    <t>6004.90.00</t>
  </si>
  <si>
    <t>60.05</t>
  </si>
  <si>
    <t>Vải dệt kim đan dọc (kể cả các loại làm trên máy dệt kim dệt dải trang trí), trừ loại thuộc các nhóm 60.01 đến 60.04.</t>
  </si>
  <si>
    <t>6005.21.00</t>
  </si>
  <si>
    <t>6005.22.00</t>
  </si>
  <si>
    <t>6005.23.00</t>
  </si>
  <si>
    <t>6005.24.00</t>
  </si>
  <si>
    <t>- Từ xơ tổng hợp:</t>
  </si>
  <si>
    <t>6005.35.00</t>
  </si>
  <si>
    <t>- - Các loại vải được chi tiết trong Chú giải phân nhóm 1 Chương này</t>
  </si>
  <si>
    <t>6005.36</t>
  </si>
  <si>
    <t>- - Loại khác, chưa tẩy trắng hoặc đã tẩy trắng:</t>
  </si>
  <si>
    <t>6005.37</t>
  </si>
  <si>
    <t>- - Loại khác, đã nhuộm:</t>
  </si>
  <si>
    <t>6005.38</t>
  </si>
  <si>
    <t>- - Loại khác, từ các sợi có màu khác nhau:</t>
  </si>
  <si>
    <t>6005.39</t>
  </si>
  <si>
    <t>- - Loại khác, đã in:</t>
  </si>
  <si>
    <t>- Từ xơ tái tạo:</t>
  </si>
  <si>
    <t>6005.41.00</t>
  </si>
  <si>
    <t>6005.42.00</t>
  </si>
  <si>
    <t>6005.43.00</t>
  </si>
  <si>
    <t>6005.44.00</t>
  </si>
  <si>
    <t>6005.90</t>
  </si>
  <si>
    <t>60.06</t>
  </si>
  <si>
    <t>Vải dệt kim hoặc móc khác.</t>
  </si>
  <si>
    <t>6006.10.00</t>
  </si>
  <si>
    <t>6006.21.00</t>
  </si>
  <si>
    <t>6006.22.00</t>
  </si>
  <si>
    <t>6006.23.00</t>
  </si>
  <si>
    <t>6006.24.00</t>
  </si>
  <si>
    <t>6006.31</t>
  </si>
  <si>
    <t>6006.32</t>
  </si>
  <si>
    <t>- - Đã nhuộm:</t>
  </si>
  <si>
    <t>6006.33</t>
  </si>
  <si>
    <t>- - Từ các sợi có các màu khác nhau:</t>
  </si>
  <si>
    <t>6006.34</t>
  </si>
  <si>
    <t>6006.41</t>
  </si>
  <si>
    <t>6006.42</t>
  </si>
  <si>
    <t>6006.43</t>
  </si>
  <si>
    <t>6006.44</t>
  </si>
  <si>
    <t>6006.90.00</t>
  </si>
  <si>
    <t>61.01</t>
  </si>
  <si>
    <t>Áo khoác dài, áo khoác mặc khi đi xe (car-coat), áo khoác không tay, áo choàng không tay, áo khoác có mũ (kể cả áo jacket trượt tuyết), áo gió, áo jacket chống gió và các loại tương tự, dùng cho nam giới hoặc trẻ em trai, dệt kim hoặc móc, trừ các loại thuộc nhóm 61.03.</t>
  </si>
  <si>
    <t>6101.20.00</t>
  </si>
  <si>
    <t>6101.30.00</t>
  </si>
  <si>
    <t>6101.90.00</t>
  </si>
  <si>
    <t>- Từ các vật liệu dệt khác</t>
  </si>
  <si>
    <t>61.02</t>
  </si>
  <si>
    <t>Áo khoác dài, áo khoác mặc khi đi xe (car-coat), áo khoác không tay, áo choàng không tay, áo khoác có mũ trùm (kể cả áo jacket trượt tuyết), áo gió, áo jacket chống gió và các loại tương tự, dùng cho phụ nữ hoặc trẻ em gái, dệt kim hoặc móc, trừ các loại thuộc nhóm 61.04.</t>
  </si>
  <si>
    <t>6102.10.00</t>
  </si>
  <si>
    <t>6102.20.00</t>
  </si>
  <si>
    <t>6102.30.00</t>
  </si>
  <si>
    <t>6102.90.00</t>
  </si>
  <si>
    <t>61.03</t>
  </si>
  <si>
    <t>Bộ com-lê, bộ quần áo đồng bộ, áo jacket, áo blazer, quần dài, quần yếm có dây đeo, quần ống chẽn và quần soóc (trừ quần áo bơi), dùng cho nam giới hoặc trẻ em trai, dệt kim hoặc móc.</t>
  </si>
  <si>
    <t>6103.10.00</t>
  </si>
  <si>
    <t>- Bộ com-lê</t>
  </si>
  <si>
    <t>- Bộ quần áo đồng bộ:</t>
  </si>
  <si>
    <t>6103.22.00</t>
  </si>
  <si>
    <t>6103.23.00</t>
  </si>
  <si>
    <t>6103.29.00</t>
  </si>
  <si>
    <t>- Áo jacket và áo blazer:</t>
  </si>
  <si>
    <t>6103.31.00</t>
  </si>
  <si>
    <t>6103.32.00</t>
  </si>
  <si>
    <t>6103.33.00</t>
  </si>
  <si>
    <t>6103.39</t>
  </si>
  <si>
    <t>- Quần dài, quần yếm có dây đeo, quần ống chẽn và quần soóc:</t>
  </si>
  <si>
    <t>6103.41.00</t>
  </si>
  <si>
    <t>6103.42.00</t>
  </si>
  <si>
    <t>6103.43.00</t>
  </si>
  <si>
    <t>6103.49.00</t>
  </si>
  <si>
    <t>61.04</t>
  </si>
  <si>
    <t>- Bộ com-lê:</t>
  </si>
  <si>
    <t>6104.13.00</t>
  </si>
  <si>
    <t>6104.19</t>
  </si>
  <si>
    <t>6104.22.00</t>
  </si>
  <si>
    <t>6104.23.00</t>
  </si>
  <si>
    <t>6104.29.00</t>
  </si>
  <si>
    <t>6104.31.00</t>
  </si>
  <si>
    <t>6104.32.00</t>
  </si>
  <si>
    <t>6104.33.00</t>
  </si>
  <si>
    <t>6104.39.00</t>
  </si>
  <si>
    <t>6104.41.00</t>
  </si>
  <si>
    <t>6104.42.00</t>
  </si>
  <si>
    <t>6104.43.00</t>
  </si>
  <si>
    <t>6104.44.00</t>
  </si>
  <si>
    <t>6104.49.00</t>
  </si>
  <si>
    <t>- Các loại chân váy (skirt) và chân váy dạng quần:</t>
  </si>
  <si>
    <t>6104.51.00</t>
  </si>
  <si>
    <t>6104.52.00</t>
  </si>
  <si>
    <t>6104.53.00</t>
  </si>
  <si>
    <t>6104.59.00</t>
  </si>
  <si>
    <t>6104.61.00</t>
  </si>
  <si>
    <t>6104.62.00</t>
  </si>
  <si>
    <t>6104.63.00</t>
  </si>
  <si>
    <t>6104.69.00</t>
  </si>
  <si>
    <t>61.05</t>
  </si>
  <si>
    <t>Áo sơ mi nam giới hoặc trẻ em trai, dệt kim hoặc móc.</t>
  </si>
  <si>
    <t>6105.10.00</t>
  </si>
  <si>
    <t>6105.20</t>
  </si>
  <si>
    <t>6105.90.00</t>
  </si>
  <si>
    <t>61.06</t>
  </si>
  <si>
    <t>Áo blouse, sơ mi và sơ mi cách điệu (shirt-blouse), dùng cho phụ nữ hoặc trẻ em gái, dệt kim hoặc móc.</t>
  </si>
  <si>
    <t>6106.10.00</t>
  </si>
  <si>
    <t>6106.20.00</t>
  </si>
  <si>
    <t>6106.90.00</t>
  </si>
  <si>
    <t>61.07</t>
  </si>
  <si>
    <t>6107.11.00</t>
  </si>
  <si>
    <t>6107.12.00</t>
  </si>
  <si>
    <t>6107.19.00</t>
  </si>
  <si>
    <t>- Các loại áo ngủ và bộ pyjama:</t>
  </si>
  <si>
    <t>6107.21.00</t>
  </si>
  <si>
    <t>6107.22.00</t>
  </si>
  <si>
    <t>6107.29.00</t>
  </si>
  <si>
    <t>6107.91.00</t>
  </si>
  <si>
    <t>6107.99.00</t>
  </si>
  <si>
    <t>61.08</t>
  </si>
  <si>
    <t>Váy lót, váy lót bồng (petticoats), quần xi líp, quần đùi bó, váy ngủ, bộ pyjama, áo ngủ của phụ nữ bằng vải mỏng và trong suốt (negligees), áo choàng tắm, áo choàng dài mặc trong nhà và các loại tương tự, dùng cho phụ nữ hoặc trẻ em gái, dệt kim hoặc móc.</t>
  </si>
  <si>
    <t>- Váy lót và váy lót bồng (petticoats):</t>
  </si>
  <si>
    <t>6108.11.00</t>
  </si>
  <si>
    <t>6108.19</t>
  </si>
  <si>
    <t>- Quần xi líp và quần đùi bó:</t>
  </si>
  <si>
    <t>6108.21.00</t>
  </si>
  <si>
    <t>6108.22.00</t>
  </si>
  <si>
    <t>6108.29.00</t>
  </si>
  <si>
    <t>- Váy ngủ và bộ pyjama:</t>
  </si>
  <si>
    <t>6108.31.00</t>
  </si>
  <si>
    <t>6108.32.00</t>
  </si>
  <si>
    <t>6108.39.00</t>
  </si>
  <si>
    <t>6108.91.00</t>
  </si>
  <si>
    <t>6108.92.00</t>
  </si>
  <si>
    <t>6108.99.00</t>
  </si>
  <si>
    <t>61.09</t>
  </si>
  <si>
    <t>Áo phông, áo ba lỗ (singlet) và các loại áo lót khác, dệt kim hoặc móc.</t>
  </si>
  <si>
    <t>6109.10</t>
  </si>
  <si>
    <t>- - Dùng cho nam giới hoặc trẻ em trai</t>
  </si>
  <si>
    <t>- - Dùng cho phụ nữ hoặc trẻ em gái</t>
  </si>
  <si>
    <t>6109.90</t>
  </si>
  <si>
    <t>61.10</t>
  </si>
  <si>
    <t>Áo bó, áo chui đầu, áo cardigan, gi-lê và các mặt hàng tương tự, dệt kim hoặc móc.</t>
  </si>
  <si>
    <t>6110.11.00</t>
  </si>
  <si>
    <t>- - Từ lông cừu</t>
  </si>
  <si>
    <t>6110.12.00</t>
  </si>
  <si>
    <t>6110.19.00</t>
  </si>
  <si>
    <t>6110.20.00</t>
  </si>
  <si>
    <t>6110.30.00</t>
  </si>
  <si>
    <t>6110.90.00</t>
  </si>
  <si>
    <t>61.11</t>
  </si>
  <si>
    <t>Quần áo và hàng may mặc phụ trợ dùng cho trẻ em, dệt kim hoặc móc.</t>
  </si>
  <si>
    <t>6111.20.00</t>
  </si>
  <si>
    <t>6111.30.00</t>
  </si>
  <si>
    <t>6111.90</t>
  </si>
  <si>
    <t>61.12</t>
  </si>
  <si>
    <t>Bộ quần áo thể thao, bộ quần áo trượt tuyết và bộ quần áo bơi, dệt kim hoặc móc.</t>
  </si>
  <si>
    <t>- Bộ quần áo thể thao:</t>
  </si>
  <si>
    <t>6112.11.00</t>
  </si>
  <si>
    <t>6112.12.00</t>
  </si>
  <si>
    <t>6112.19.00</t>
  </si>
  <si>
    <t>6112.20.00</t>
  </si>
  <si>
    <t>- Bộ quần áo trượt tuyết</t>
  </si>
  <si>
    <t>- Quần áo bơi cho nam giới hoặc trẻ em trai:</t>
  </si>
  <si>
    <t>6112.31.00</t>
  </si>
  <si>
    <t>6112.39.00</t>
  </si>
  <si>
    <t>- Quần áo bơi cho phụ nữ hoặc trẻ em gái:</t>
  </si>
  <si>
    <t>6112.41</t>
  </si>
  <si>
    <t>6112.49</t>
  </si>
  <si>
    <t>61.13</t>
  </si>
  <si>
    <t>Quần áo được may từ các loại vải dệt kim hoặc móc thuộc nhóm 59.03, 59.06 hoặc 59.07.</t>
  </si>
  <si>
    <t>61.14</t>
  </si>
  <si>
    <t>Các loại quần áo khác, dệt kim hoặc móc.</t>
  </si>
  <si>
    <t>6114.20.00</t>
  </si>
  <si>
    <t>6114.30</t>
  </si>
  <si>
    <t>6114.90</t>
  </si>
  <si>
    <t>61.15</t>
  </si>
  <si>
    <t>Quần tất, quần nịt, bít tất dài (trên đầu gối), bít tất ngắn và các loại hàng bít tất dệt kim khác, kể cả nịt chân (ví dụ, dùng cho người giãn tĩnh mạch) và giày, dép không đế, dệt kim hoặc móc.</t>
  </si>
  <si>
    <t>6115.10</t>
  </si>
  <si>
    <t>- Nịt chân (ví dụ, dùng cho người giãn tĩnh mạch):</t>
  </si>
  <si>
    <t>- Quần tất và quần nịt khác:</t>
  </si>
  <si>
    <t>6115.21.00</t>
  </si>
  <si>
    <t>- - Từ sợi tổng hợp, có độ mảnh sợi đơn dưới 67 decitex</t>
  </si>
  <si>
    <t>6115.22.00</t>
  </si>
  <si>
    <t>- - Từ sợi tổng hợp, có độ mảnh sợi đơn từ 67 decitex trở lên</t>
  </si>
  <si>
    <t>6115.29</t>
  </si>
  <si>
    <t>6115.30</t>
  </si>
  <si>
    <t>- Tất dài đến đầu gối hoặc trên đầu gối dùng cho phụ nữ, có độ mảnh mỗi sợi đơn dưới 67 decitex:</t>
  </si>
  <si>
    <t>6115.94.00</t>
  </si>
  <si>
    <t>6115.95.00</t>
  </si>
  <si>
    <t>6115.96.00</t>
  </si>
  <si>
    <t>6115.99.00</t>
  </si>
  <si>
    <t>61.16</t>
  </si>
  <si>
    <t>6116.10</t>
  </si>
  <si>
    <t>6116.91.00</t>
  </si>
  <si>
    <t>6116.92.00</t>
  </si>
  <si>
    <t>6116.93.00</t>
  </si>
  <si>
    <t>6116.99.00</t>
  </si>
  <si>
    <t>61.17</t>
  </si>
  <si>
    <t>Hàng phụ kiện may mặc đã hoàn chỉnh khác, dệt kim hoặc móc; các chi tiết dệt kim hoặc móc của quần áo hoặc của hàng may mặc phụ trợ.</t>
  </si>
  <si>
    <t>6117.10</t>
  </si>
  <si>
    <t>- Khăn choàng, khăn quàng cổ, khăn choàng rộng đội đầu, khăn choàng vai, mạng che mặt và các loại tương tự:</t>
  </si>
  <si>
    <t>6117.80</t>
  </si>
  <si>
    <t>- Các phụ kiện may mặc khác:</t>
  </si>
  <si>
    <t>6117.90.00</t>
  </si>
  <si>
    <t>- Các chi tiết</t>
  </si>
  <si>
    <t>62.01</t>
  </si>
  <si>
    <t>Áo khoác ngoài, áo choàng mặc khi đi xe (car-coats), áo khoác không tay, áo choàng không tay, áo khoác có mũ trùm (kể cả áo jacket trượt tuyết), áo gió, áo jacket chống gió và các loại tương tự, dùng cho nam giới hoặc trẻ em trai, trừ các loại thuộc nhóm 62.03.</t>
  </si>
  <si>
    <t>6201.20</t>
  </si>
  <si>
    <t>6201.30</t>
  </si>
  <si>
    <t>6201.40</t>
  </si>
  <si>
    <t>6201.90</t>
  </si>
  <si>
    <t>62.02</t>
  </si>
  <si>
    <t>Áo khoác ngoài, áo choàng mặc khi đi xe (car-coats), áo khoác không tay, áo choàng không tay, áo khoác có mũ (kể cả áo jacket trượt tuyết), áo gió, áo jacket chống gió và các loại tương tự, dùng cho phụ nữ hoặc trẻ em gái, trừ loại thuộc nhóm 62.04.</t>
  </si>
  <si>
    <t>6202.20</t>
  </si>
  <si>
    <t>6202.30</t>
  </si>
  <si>
    <t>6202.40</t>
  </si>
  <si>
    <t>6202.90</t>
  </si>
  <si>
    <t>62.03</t>
  </si>
  <si>
    <t>Bộ com-lê, bộ quần áo đồng bộ, áo jacket, áo blazer, quần dài, quần yếm có dây đeo, quần ống chẽn và quần soóc (trừ quần áo bơi), dùng cho nam giới hoặc trẻ em trai.</t>
  </si>
  <si>
    <t>6203.11.00</t>
  </si>
  <si>
    <t>6203.12.00</t>
  </si>
  <si>
    <t>6203.19</t>
  </si>
  <si>
    <t>6203.22</t>
  </si>
  <si>
    <t>6203.23.00</t>
  </si>
  <si>
    <t>6203.29</t>
  </si>
  <si>
    <t>6203.31.00</t>
  </si>
  <si>
    <t>6203.32</t>
  </si>
  <si>
    <t>6203.33.00</t>
  </si>
  <si>
    <t>6203.39.00</t>
  </si>
  <si>
    <t>6203.41.00</t>
  </si>
  <si>
    <t>6203.42</t>
  </si>
  <si>
    <t>6203.43.00</t>
  </si>
  <si>
    <t>6203.49</t>
  </si>
  <si>
    <t>62.04</t>
  </si>
  <si>
    <t>6204.11.00</t>
  </si>
  <si>
    <t>6204.12</t>
  </si>
  <si>
    <t>6204.13.00</t>
  </si>
  <si>
    <t>6204.19</t>
  </si>
  <si>
    <t>6204.21.00</t>
  </si>
  <si>
    <t>6204.22</t>
  </si>
  <si>
    <t>6204.23.00</t>
  </si>
  <si>
    <t>6204.29</t>
  </si>
  <si>
    <t>6204.31.00</t>
  </si>
  <si>
    <t>6204.32</t>
  </si>
  <si>
    <t>6204.33.00</t>
  </si>
  <si>
    <t>6204.39</t>
  </si>
  <si>
    <t>6204.41.00</t>
  </si>
  <si>
    <t>6204.42</t>
  </si>
  <si>
    <t>6204.43.00</t>
  </si>
  <si>
    <t>6204.44.00</t>
  </si>
  <si>
    <t>6204.49</t>
  </si>
  <si>
    <t>6204.51.00</t>
  </si>
  <si>
    <t>6204.52</t>
  </si>
  <si>
    <t>6204.53.00</t>
  </si>
  <si>
    <t>6204.59</t>
  </si>
  <si>
    <t>6204.61.00</t>
  </si>
  <si>
    <t>6204.62.00</t>
  </si>
  <si>
    <t>6204.63.00</t>
  </si>
  <si>
    <t>6204.69.00</t>
  </si>
  <si>
    <t>62.05</t>
  </si>
  <si>
    <t>Áo sơ mi nam giới hoặc trẻ em trai.</t>
  </si>
  <si>
    <t>6205.20</t>
  </si>
  <si>
    <t>6205.30</t>
  </si>
  <si>
    <t>6205.90</t>
  </si>
  <si>
    <t>62.06</t>
  </si>
  <si>
    <t>Áo blouse, sơ mi và sơ mi cách điệu (shirt-blouses) dùng cho phụ nữ hoặc trẻ em gái.</t>
  </si>
  <si>
    <t>6206.10</t>
  </si>
  <si>
    <t>- Từ tơ tằm hoặc phế liệu tơ tằm:</t>
  </si>
  <si>
    <t>6206.20.00</t>
  </si>
  <si>
    <t>6206.30</t>
  </si>
  <si>
    <t>6206.40.00</t>
  </si>
  <si>
    <t>6206.90.00</t>
  </si>
  <si>
    <t>62.07</t>
  </si>
  <si>
    <t>6207.11.00</t>
  </si>
  <si>
    <t>6207.19.00</t>
  </si>
  <si>
    <t>6207.21</t>
  </si>
  <si>
    <t>6207.22.00</t>
  </si>
  <si>
    <t>6207.29</t>
  </si>
  <si>
    <t>6207.91.00</t>
  </si>
  <si>
    <t>6207.99</t>
  </si>
  <si>
    <t>62.08</t>
  </si>
  <si>
    <t>Áo ba lỗ (singlet) và các loại áo lót khác, váy lót, váy lót bồng (petticoats), quần xi líp, quần đùi bó, váy ngủ, bộ pyjama, áo ngủ của phụ nữ bằng vải mỏng và trong suốt (negligees), áo choàng tắm, áo choàng dài mặc trong nhà và các loại tương tự dùng cho phụ nữ hoặc trẻ em gái.</t>
  </si>
  <si>
    <t>6208.11.00</t>
  </si>
  <si>
    <t>6208.19.00</t>
  </si>
  <si>
    <t>6208.21</t>
  </si>
  <si>
    <t>6208.22.00</t>
  </si>
  <si>
    <t>6208.29</t>
  </si>
  <si>
    <t>6208.91</t>
  </si>
  <si>
    <t>6208.92</t>
  </si>
  <si>
    <t>6208.99</t>
  </si>
  <si>
    <t>62.09</t>
  </si>
  <si>
    <t>Quần áo may sẵn và phụ kiện may mặc cho trẻ em.</t>
  </si>
  <si>
    <t>6209.20</t>
  </si>
  <si>
    <t>6209.30</t>
  </si>
  <si>
    <t>6209.90.00</t>
  </si>
  <si>
    <t>62.10</t>
  </si>
  <si>
    <t>Quần áo may từ các loại vải thuộc nhóm 56.02, 56.03, 59.03, 59.06 hoặc 59.07.</t>
  </si>
  <si>
    <t>6210.10</t>
  </si>
  <si>
    <t>- Từ các loại vải thuộc nhóm 56.02 hoặc 56.03:</t>
  </si>
  <si>
    <t>6210.20</t>
  </si>
  <si>
    <t xml:space="preserve">- Quần áo khác, loại được mô tả trong nhóm 62.01: </t>
  </si>
  <si>
    <t>6210.30</t>
  </si>
  <si>
    <t xml:space="preserve">- Quần áo khác, loại được mô tả trong nhóm 62.02: </t>
  </si>
  <si>
    <t>6210.40</t>
  </si>
  <si>
    <t>- Quần áo khác dùng cho nam giới hoặc trẻ em trai:</t>
  </si>
  <si>
    <t xml:space="preserve">
6210.50</t>
  </si>
  <si>
    <t>- Quần áo khác dùng cho phụ nữ hoặc trẻ em gái:</t>
  </si>
  <si>
    <t>62.11</t>
  </si>
  <si>
    <t>Bộ quần áo thể thao, bộ quần áo trượt tuyết và quần áo bơi; quần áo khác.</t>
  </si>
  <si>
    <t>- Quần áo bơi:</t>
  </si>
  <si>
    <t>6211.11.00</t>
  </si>
  <si>
    <t>6211.12.00</t>
  </si>
  <si>
    <t>6211.20.00</t>
  </si>
  <si>
    <t>- Quần áo khác, dùng cho nam giới hoặc trẻ em trai:</t>
  </si>
  <si>
    <t>6211.32</t>
  </si>
  <si>
    <t>6211.33</t>
  </si>
  <si>
    <t>6211.39</t>
  </si>
  <si>
    <t>6211.42</t>
  </si>
  <si>
    <t>6211.43</t>
  </si>
  <si>
    <t>6211.49</t>
  </si>
  <si>
    <t>62.12</t>
  </si>
  <si>
    <t>Xu chiêng, gen, áo nịt ngực (corset), dây đeo quần, dây móc bít tất, nịt tất, các sản phẩm tương tự và các chi tiết của chúng, được làm hoặc không được làm từ dệt kim hoặc móc.</t>
  </si>
  <si>
    <t>6212.10</t>
  </si>
  <si>
    <t>- Xu chiêng:</t>
  </si>
  <si>
    <t>6212.20</t>
  </si>
  <si>
    <t>- Gen và quần gen:</t>
  </si>
  <si>
    <t>6212.30</t>
  </si>
  <si>
    <t xml:space="preserve">- Áo nịt toàn thân (corselette): </t>
  </si>
  <si>
    <t>6212.90</t>
  </si>
  <si>
    <t>62.13</t>
  </si>
  <si>
    <t>Khăn tay và khăn vuông nhỏ quàng cổ.</t>
  </si>
  <si>
    <t>6213.20</t>
  </si>
  <si>
    <t>6213.90</t>
  </si>
  <si>
    <t>62.14</t>
  </si>
  <si>
    <t>Khăn choàng, khăn quàng cổ, khăn choàng rộng đội đầu, khăn choàng vai, mạng che và các loại tương tự.</t>
  </si>
  <si>
    <t>6214.10</t>
  </si>
  <si>
    <t>6214.20.00</t>
  </si>
  <si>
    <t>6214.30</t>
  </si>
  <si>
    <t>6214.40</t>
  </si>
  <si>
    <t>6214.90</t>
  </si>
  <si>
    <t>62.15</t>
  </si>
  <si>
    <t>Cà vạt, nơ con bướm và cravat.</t>
  </si>
  <si>
    <t>6215.10</t>
  </si>
  <si>
    <t>6215.20</t>
  </si>
  <si>
    <t>6215.90</t>
  </si>
  <si>
    <t>62.16</t>
  </si>
  <si>
    <t>62.17</t>
  </si>
  <si>
    <t>Hàng phụ kiện may mặc đã hoàn chỉnh khác; các chi tiết của quần áo hoặc của phụ kiện may mặc, trừ các loại thuộc nhóm 62.12.</t>
  </si>
  <si>
    <t>6217.10</t>
  </si>
  <si>
    <t>- Phụ kiện may mặc:</t>
  </si>
  <si>
    <t>6217.90.00</t>
  </si>
  <si>
    <t>63.01</t>
  </si>
  <si>
    <t>Chăn và chăn du lịch.</t>
  </si>
  <si>
    <t>6301.10.00</t>
  </si>
  <si>
    <t>- Chăn điện</t>
  </si>
  <si>
    <t>6301.20.00</t>
  </si>
  <si>
    <t>- Chăn (trừ chăn điện) và chăn du lịch, từ lông cừu hoặc lông động vật loại mịn</t>
  </si>
  <si>
    <t>6301.30</t>
  </si>
  <si>
    <t>- Chăn (trừ chăn điện) và chăn du lịch, từ bông:</t>
  </si>
  <si>
    <t>6301.40</t>
  </si>
  <si>
    <t>- Chăn (trừ chăn điện) và chăn du lịch, từ xơ sợi tổng hợp:</t>
  </si>
  <si>
    <t>6301.90</t>
  </si>
  <si>
    <t>- Chăn và chăn du lịch khác:</t>
  </si>
  <si>
    <t>63.02</t>
  </si>
  <si>
    <t>Vỏ ga, vỏ gối, khăn trải giường (bed linen), khăn trải bàn, khăn trong phòng vệ sinh và khăn nhà bếp.</t>
  </si>
  <si>
    <t>6302.10.00</t>
  </si>
  <si>
    <t>- Vỏ ga, vỏ gối, khăn trải giường (bed linen), dệt kim hoặc móc</t>
  </si>
  <si>
    <t xml:space="preserve">- Vỏ ga, vỏ gối, khăn trải giường (bed linen) khác, đã in: </t>
  </si>
  <si>
    <t>6302.21.00</t>
  </si>
  <si>
    <t>6302.22</t>
  </si>
  <si>
    <t>6302.29.00</t>
  </si>
  <si>
    <t>- Vỏ ga, vỏ gối, khăn trải giường (bed linen) khác:</t>
  </si>
  <si>
    <t>6302.31.00</t>
  </si>
  <si>
    <t>6302.32</t>
  </si>
  <si>
    <t>6302.39.00</t>
  </si>
  <si>
    <t>6302.40.00</t>
  </si>
  <si>
    <t>- Khăn trải bàn, dệt kim hoặc móc</t>
  </si>
  <si>
    <t>- Khăn trải bàn khác:</t>
  </si>
  <si>
    <t>6302.51</t>
  </si>
  <si>
    <t>6302.53.00</t>
  </si>
  <si>
    <t>6302.59</t>
  </si>
  <si>
    <t>6302.60.00</t>
  </si>
  <si>
    <t>- Khăn trong phòng vệ sinh và khăn nhà bếp, từ vải dệt vòng lông hoặc các loại vải dệt vòng lông tương tự, từ bông</t>
  </si>
  <si>
    <t>6302.91.00</t>
  </si>
  <si>
    <t>6302.93.00</t>
  </si>
  <si>
    <t>6302.99</t>
  </si>
  <si>
    <t>63.03</t>
  </si>
  <si>
    <t>Màn che (kể cả rèm trang trí) và rèm mờ che phía trong; diềm màn che hoặc diềm giường.</t>
  </si>
  <si>
    <t>- Dệt kim hoặc móc:</t>
  </si>
  <si>
    <t>6303.12.00</t>
  </si>
  <si>
    <t>6303.19</t>
  </si>
  <si>
    <t>6303.91.00</t>
  </si>
  <si>
    <t>6303.92.00</t>
  </si>
  <si>
    <t>6303.99.00</t>
  </si>
  <si>
    <t>63.04</t>
  </si>
  <si>
    <t>Các sản phẩm trang trí nội thất khác, trừ các loại thuộc nhóm 94.04.</t>
  </si>
  <si>
    <t>- Các bộ khăn phủ giường (bedspreads):</t>
  </si>
  <si>
    <t>6304.11.00</t>
  </si>
  <si>
    <t>6304.19</t>
  </si>
  <si>
    <t>6304.20.00</t>
  </si>
  <si>
    <t>- Màn ngủ được chi tiết tại Chú giải Phân nhóm 1 Chương này</t>
  </si>
  <si>
    <t>6304.91</t>
  </si>
  <si>
    <t>- - Dệt kim hoặc móc:</t>
  </si>
  <si>
    <t>6304.92.00</t>
  </si>
  <si>
    <t>- - Không dệt kim hoặc móc, từ bông</t>
  </si>
  <si>
    <t>6304.93.00</t>
  </si>
  <si>
    <t>- - Không dệt kim hoặc móc, từ sợi tổng hợp</t>
  </si>
  <si>
    <t>6304.99.00</t>
  </si>
  <si>
    <t>- - Không dệt kim hoặc móc, từ các vật liệu dệt khác</t>
  </si>
  <si>
    <t>63.05</t>
  </si>
  <si>
    <t>Bao và túi, loại dùng để đóng gói hàng.</t>
  </si>
  <si>
    <t>6305.10</t>
  </si>
  <si>
    <t>- Từ đay hoặc các loại xơ libe dệt khác thuộc nhóm 53.03:</t>
  </si>
  <si>
    <t>6305.20.00</t>
  </si>
  <si>
    <t>6305.32</t>
  </si>
  <si>
    <t>- - Túi, bao đựng hàng loại lớn có thể gấp, mở linh hoạt:</t>
  </si>
  <si>
    <t>6305.33</t>
  </si>
  <si>
    <t>- - Loại khác, từ dải polyetylen hoặc dải polypropylen hoặc dạng tương tự:</t>
  </si>
  <si>
    <t>6305.39</t>
  </si>
  <si>
    <t>6305.90</t>
  </si>
  <si>
    <t>63.06</t>
  </si>
  <si>
    <t>- Tấm vải chống thấm nước, tấm che mái hiên và tấm che nắng:</t>
  </si>
  <si>
    <t>6306.12.00</t>
  </si>
  <si>
    <t>6306.19</t>
  </si>
  <si>
    <t>- Tăng (lều) (kể cả mái che tạm thời và các vật dụng tương tự):</t>
  </si>
  <si>
    <t>6306.22.00</t>
  </si>
  <si>
    <t>6306.29</t>
  </si>
  <si>
    <t>6306.30.00</t>
  </si>
  <si>
    <t>- Buồm cho tàu thuyền</t>
  </si>
  <si>
    <t>6306.40</t>
  </si>
  <si>
    <t>- Đệm hơi:</t>
  </si>
  <si>
    <t>6306.90</t>
  </si>
  <si>
    <t>63.07</t>
  </si>
  <si>
    <t>Các mặt hàng đã hoàn thiện khác, kể cả mẫu cắt may.</t>
  </si>
  <si>
    <t>6307.10</t>
  </si>
  <si>
    <t>- Khăn lau sàn, khăn lau bát đĩa, khăn lau bụi và các loại khăn lau tương tự:</t>
  </si>
  <si>
    <t>6307.20.00</t>
  </si>
  <si>
    <t>- Áo cứu sinh và đai cứu sinh</t>
  </si>
  <si>
    <t>6307.90</t>
  </si>
  <si>
    <t>6308.00.00</t>
  </si>
  <si>
    <t>Bộ vải bao gồm vải dệt thoi và chỉ, có hoặc không có phụ kiện, dùng để làm chăn, thảm trang trí, khăn trải bàn hoặc khăn ăn đã thêu, hoặc các sản phẩm dệt tương tự, đóng gói sẵn để bán lẻ.</t>
  </si>
  <si>
    <t>6309.00.00</t>
  </si>
  <si>
    <t>Quần áo và các sản phẩm dệt may đã qua sử dụng khác.</t>
  </si>
  <si>
    <t>63.10</t>
  </si>
  <si>
    <t>Vải vụn, mẩu dây xe, chão bện (cordage), thừng và cáp đã qua sử dụng hoặc mới và các phế liệu từ vải vụn, dây xe, chão bện (cordage), thừng hoặc cáp, từ vật liệu dệt.</t>
  </si>
  <si>
    <t>6310.10</t>
  </si>
  <si>
    <t>- Đã được phân loại:</t>
  </si>
  <si>
    <t>6310.90</t>
  </si>
  <si>
    <t>64.01</t>
  </si>
  <si>
    <t>Giày, dép không thấm nước có đế ngoài và mũ giày bằng cao su hoặc plastic, mũ giày, dép không gắn hoặc lắp ghép với đế bằng cách khâu, tán đinh, xoáy ốc, cắm đế hoặc các cách tương tự.</t>
  </si>
  <si>
    <t>6401.10.00</t>
  </si>
  <si>
    <t>- Giày, dép có mũi gắn kim loại bảo vệ</t>
  </si>
  <si>
    <t>- Giày, dép khác:</t>
  </si>
  <si>
    <t>6401.92</t>
  </si>
  <si>
    <t>6401.99</t>
  </si>
  <si>
    <t>64.02</t>
  </si>
  <si>
    <t>Các loại giày, dép khác có đế ngoài và mũ giày bằng cao su hoặc plastic.</t>
  </si>
  <si>
    <t>- Giày, dép thể thao:</t>
  </si>
  <si>
    <t>6402.12.00</t>
  </si>
  <si>
    <t>- - Giày ống trượt tuyết, giày trượt tuyết băng đồng và giày ống gắn ván trượt</t>
  </si>
  <si>
    <t>6402.19</t>
  </si>
  <si>
    <t>6402.20.00</t>
  </si>
  <si>
    <t>- Giày, dép có đai hoặc dây gắn mũ giày với đế bằng chốt cài</t>
  </si>
  <si>
    <t>6402.91</t>
  </si>
  <si>
    <t>- - Giày cổ cao quá mắt cá chân:</t>
  </si>
  <si>
    <t>6402.99</t>
  </si>
  <si>
    <t>64.03</t>
  </si>
  <si>
    <t>Giày, dép có đế ngoài bằng cao su, plastic, da thuộc hoặc da tổng hợp và mũ giày bằng da thuộc.</t>
  </si>
  <si>
    <t>6403.12.00</t>
  </si>
  <si>
    <t>6403.19</t>
  </si>
  <si>
    <t>6403.20.00</t>
  </si>
  <si>
    <t>- Giày, dép có đế ngoài bằng da thuộc, và mũ giày có đai vòng qua mu bàn chân và quai xỏ ngón chân cái</t>
  </si>
  <si>
    <t>6403.40.00</t>
  </si>
  <si>
    <t>- Giày, dép khác, có mũi gắn kim loại bảo vệ</t>
  </si>
  <si>
    <t>- Giày, dép khác có đế ngoài bằng da thuộc:</t>
  </si>
  <si>
    <t>6403.51.00</t>
  </si>
  <si>
    <t>- - Giày cổ cao quá mắt cá chân</t>
  </si>
  <si>
    <t>6403.59</t>
  </si>
  <si>
    <t>6403.91</t>
  </si>
  <si>
    <t>6403.99</t>
  </si>
  <si>
    <t>64.04</t>
  </si>
  <si>
    <t>Giày, dép có đế ngoài bằng cao su, plastic, da thuộc hoặc da tổng hợp và mũ giày bằng vật liệu dệt.</t>
  </si>
  <si>
    <t>- Giày, dép có đế ngoài bằng cao su hoặc plastic:</t>
  </si>
  <si>
    <t>6404.11</t>
  </si>
  <si>
    <t>- - Giày, dép thể thao, giày tennis, giày bóng rổ, giày thể dục, giày luyện tập và các loại tương tự:</t>
  </si>
  <si>
    <t>6404.19</t>
  </si>
  <si>
    <t>6404.20.00</t>
  </si>
  <si>
    <t>- Giày, dép có đế ngoài bằng da thuộc hoặc da tổng hợp</t>
  </si>
  <si>
    <t>64.05</t>
  </si>
  <si>
    <t>Giày, dép khác.</t>
  </si>
  <si>
    <t>6405.10.00</t>
  </si>
  <si>
    <t>- Có mũ giày bằng da thuộc hoặc da tổng hợp</t>
  </si>
  <si>
    <t>6405.20.00</t>
  </si>
  <si>
    <t>- Có mũ giày bằng vật liệu dệt</t>
  </si>
  <si>
    <t>6405.90.00</t>
  </si>
  <si>
    <t>64.06</t>
  </si>
  <si>
    <t>Các bộ phận của giày, dép (kể cả mũ giày đã hoặc chưa gắn đế trừ đế ngoài); miếng lót của giày, dép có thể tháo rời, đệm gót chân và các sản phẩm tương tự; ghệt, ống ôm sát chân (leggings) và các sản phẩm tương tự, và các bộ phận của chúng.</t>
  </si>
  <si>
    <t>6406.10</t>
  </si>
  <si>
    <t>- Mũ giày và các bộ phận của chúng, trừ miếng lót bằng vật liệu cứng trong mũ giày:</t>
  </si>
  <si>
    <t>6406.20</t>
  </si>
  <si>
    <t>- Đế ngoài và gót giày, bằng cao su hoặc plastic:</t>
  </si>
  <si>
    <t>- - Bằng plastic</t>
  </si>
  <si>
    <t>6406.90</t>
  </si>
  <si>
    <t>- - Bằng gỗ</t>
  </si>
  <si>
    <t>- - Bằng plastic:</t>
  </si>
  <si>
    <t>6501.00.00</t>
  </si>
  <si>
    <t>Các loại thân mũ hình nón, hình chuông bằng phớt (nỉ, dạ), chưa dựng theo khuôn, chưa làm vành; thân mũ chóp bằng và thân mũ hình trụ (kể cả thân mũ hình trụ đa giác), bằng phớt (nỉ, dạ).</t>
  </si>
  <si>
    <t>6502.00.00</t>
  </si>
  <si>
    <t>Các loại thân mũ, được làm bằng cách tết hoặc ghép các dải làm bằng vật liệu bất kỳ, chưa dựng theo khuôn, chưa làm vành, chưa có lót, chưa có trang trí.</t>
  </si>
  <si>
    <t>6504.00.00</t>
  </si>
  <si>
    <t>Các loại mũ và các vật đội đầu khác, được làm bằng cách tết hoặc ghép các dải làm bằng chất liệu bất kỳ, đã hoặc chưa có lót hoặc trang trí.</t>
  </si>
  <si>
    <t>65.05</t>
  </si>
  <si>
    <t>Các loại mũ và các vật đội đầu khác, dệt kim hoặc móc, hoặc làm từ ren, nỉ hoặc vải dệt khác, ở dạng mảnh (trừ dạng dải), đã hoặc chưa lót hoặc trang trí; lưới bao tóc bằng vật liệu bất kỳ, đã hoặc chưa có lót hoặc trang trí.</t>
  </si>
  <si>
    <t>65.06</t>
  </si>
  <si>
    <t>Mũ và các vật đội đầu khác, đã hoặc chưa lót hoặc trang trí.</t>
  </si>
  <si>
    <t>6506.10</t>
  </si>
  <si>
    <t>6506.91.00</t>
  </si>
  <si>
    <t>- - Bằng cao su hoặc plastic</t>
  </si>
  <si>
    <t>6506.99</t>
  </si>
  <si>
    <t>- - Bằng các loại vật liệu khác:</t>
  </si>
  <si>
    <t>6507.00.00</t>
  </si>
  <si>
    <t>Băng lót vành trong thân mũ, lớp lót, lớp bọc, cốt, khung, lưỡi trai và quai, dùng để sản xuất mũ và các vật đội đầu khác.</t>
  </si>
  <si>
    <t>66.01</t>
  </si>
  <si>
    <t>Các loại ô và dù (kể cả ô có cán là ba toong, dù che trong vườn và các loại ô, dù tương tự).</t>
  </si>
  <si>
    <t>6601.10.00</t>
  </si>
  <si>
    <t>- Dù che trong vườn hoặc các loại ô, dù tương tự</t>
  </si>
  <si>
    <t>6601.91.00</t>
  </si>
  <si>
    <t>- - Có cán kiểu ống lồng</t>
  </si>
  <si>
    <t>6601.99.00</t>
  </si>
  <si>
    <t>6602.00.00</t>
  </si>
  <si>
    <t xml:space="preserve">Ba toong, gậy tay cầm có thể chuyển thành ghế, roi, gậy điều khiển, roi điều khiển súc vật thồ, kéo và các loại tương tự. </t>
  </si>
  <si>
    <t>66.03</t>
  </si>
  <si>
    <t>Các bộ phận, đồ trang trí và đồ phụ trợ cho các mặt hàng thuộc nhóm 66.01 hoặc 66.02.</t>
  </si>
  <si>
    <t>6603.20.00</t>
  </si>
  <si>
    <t>- Khung ô, kể cả khung có gắn với cán (thân gậy)</t>
  </si>
  <si>
    <t>6603.90</t>
  </si>
  <si>
    <t>6701.00.00</t>
  </si>
  <si>
    <t>Da và các bộ phận khác của loài chim có lông vũ hoặc lông tơ, lông vũ, các phần của lông vũ, lông tơ và các sản phẩm làm từ chúng (trừ các mặt hàng thuộc nhóm 05.05 và các ống, lông cánh, lông đuôi đã chế biến).</t>
  </si>
  <si>
    <t>67.02</t>
  </si>
  <si>
    <t>Hoa, cành, lá, quả nhân tạo và các phần của chúng; các sản phẩm làm bằng hoa, cành, lá hoặc quả nhân tạo.</t>
  </si>
  <si>
    <t>6702.10.00</t>
  </si>
  <si>
    <t>- Bằng plastic</t>
  </si>
  <si>
    <t>6702.90</t>
  </si>
  <si>
    <t>- Bằng các loại vật liệu khác:</t>
  </si>
  <si>
    <t>6703.00.00</t>
  </si>
  <si>
    <t>Tóc người, đã được chải, chuốt, tẩy hoặc xử lý bằng cách khác; lông cừu hoặc lông động vật khác hoặc các loại vật liệu dệt khác, được chế biến để dùng làm tóc giả hoặc sản phẩm tương tự.</t>
  </si>
  <si>
    <t>67.04</t>
  </si>
  <si>
    <t>- Bằng vật liệu dệt tổng hợp:</t>
  </si>
  <si>
    <t>6704.11.00</t>
  </si>
  <si>
    <t>- - Bộ tóc giả hoàn chỉnh</t>
  </si>
  <si>
    <t>6704.19.00</t>
  </si>
  <si>
    <t>6704.20.00</t>
  </si>
  <si>
    <t>- Bằng tóc người</t>
  </si>
  <si>
    <t>6704.90.00</t>
  </si>
  <si>
    <t>- Bằng vật liệu khác</t>
  </si>
  <si>
    <t>6801.00.00</t>
  </si>
  <si>
    <t>Các loại đá lát, đá lát lề đường và phiến đá lát đường, bằng đá tự nhiên (trừ đá phiến).</t>
  </si>
  <si>
    <t>68.02</t>
  </si>
  <si>
    <t>Đá làm tượng đài hoặc đá xây dựng đã được gia công (trừ đá phiến) và các sản phẩm làm từ các loại đá trên, trừ các sản phẩm thuộc nhóm 68.01; đá khối dùng để khảm và các loại tương tự, bằng đá tự nhiên (kể cả đá phiến), có hoặc không có lớp lót; đá hạt, đá dăm và bột đá đã nhuộm màu nhân tạo, làm bằng đá tự nhiên (kể cả đá phiến).</t>
  </si>
  <si>
    <t>6802.10.00</t>
  </si>
  <si>
    <t xml:space="preserve">- Đá làm tượng đài hoặc đá xây dựng khác và các sản phẩm làm từ chúng, mới chỉ cắt hoặc cưa đơn giản, có bề mặt nhẵn hoặc phẳng: </t>
  </si>
  <si>
    <t>6802.21.00</t>
  </si>
  <si>
    <t>- - Đá hoa (marble), tra-véc-tin và thạch cao tuyết hoa</t>
  </si>
  <si>
    <t>6802.23.00</t>
  </si>
  <si>
    <t>- - Đá granit</t>
  </si>
  <si>
    <t>6802.29</t>
  </si>
  <si>
    <t>- - Đá khác:</t>
  </si>
  <si>
    <t>6802.91</t>
  </si>
  <si>
    <t>- - Đá hoa (marble), tra-véc-tin và thạch cao tuyết hoa:</t>
  </si>
  <si>
    <t>6802.92.00</t>
  </si>
  <si>
    <t>- - Đá vôi khác</t>
  </si>
  <si>
    <t>6802.93</t>
  </si>
  <si>
    <t>- - Đá granit:</t>
  </si>
  <si>
    <t>6802.99.00</t>
  </si>
  <si>
    <t>- - Đá khác</t>
  </si>
  <si>
    <t>6803.00.00</t>
  </si>
  <si>
    <t>Đá phiến đã gia công và các sản phẩm làm bằng đá phiến hoặc làm bằng đá phiến kết khối (từ bột đá phiến kết lại thành khối).</t>
  </si>
  <si>
    <t>68.04</t>
  </si>
  <si>
    <t>Đá nghiền, đá mài, đá mài dạng hình tròn và tương tự, không có cốt, dùng để nghiền, mài, đánh bóng, giũa hoặc cắt, đá mài hoặc đá đánh bóng bằng tay, và các phần của chúng, bằng đá tự nhiên, bằng các vật liệu mài tự nhiên hoặc nhân tạo đã được kết khối, hoặc bằng gốm, có hoặc không kèm theo các bộ phận bằng các vật liệu khác.</t>
  </si>
  <si>
    <t>6804.10.00</t>
  </si>
  <si>
    <t>- Đá nghiền (thớt cối xay) và đá mài để nghiền, mài hoặc xay thành bột</t>
  </si>
  <si>
    <t>- Đá nghiền, đá mài khác, đá mài dạng hình tròn và dạng tương tự:</t>
  </si>
  <si>
    <t>6804.21.00</t>
  </si>
  <si>
    <t>- - Bằng kim cương tự nhiên hoặc kim cương nhân tạo đã được kết khối</t>
  </si>
  <si>
    <t>6804.22.00</t>
  </si>
  <si>
    <t>- - Bằng vật liệu mài đã được kết khối hoặc bằng gốm khác</t>
  </si>
  <si>
    <t>6804.23.00</t>
  </si>
  <si>
    <t>- - Bằng đá tự nhiên</t>
  </si>
  <si>
    <t>6804.30.00</t>
  </si>
  <si>
    <t>- Đá mài hoặc đá đánh bóng bằng tay</t>
  </si>
  <si>
    <t>68.05</t>
  </si>
  <si>
    <t>6805.10.00</t>
  </si>
  <si>
    <t>- Trên nền chỉ bằng vải dệt</t>
  </si>
  <si>
    <t>6805.20.00</t>
  </si>
  <si>
    <t>- Trên nền chỉ bằng giấy hoặc bìa</t>
  </si>
  <si>
    <t>6805.30.00</t>
  </si>
  <si>
    <t>- Trên nền bằng vật liệu khác</t>
  </si>
  <si>
    <t>68.06</t>
  </si>
  <si>
    <t>Sợi xỉ, bông len đá (rock wool) và các loại sợi khoáng tương tự; vermiculite nung nở, đất sét trương nở, xỉ bọt và các loại vật liệu khoáng trương nở tương tự; các hỗn hợp và các sản phẩm cách nhiệt, cách âm hoặc các vật liệu khoáng hấp thụ âm, trừ các sản phẩm thuộc nhóm 68.11 hoặc 68.12 hoặc Chương 69.</t>
  </si>
  <si>
    <t>6806.10.00</t>
  </si>
  <si>
    <t>- Sợi xỉ, bông len đá (rock wool) và các loại sợi khoáng tương tự (kể cả hỗn hợp của chúng), ở dạng rời, dạng tấm hoặc dạng cuộn</t>
  </si>
  <si>
    <t>6806.20.00</t>
  </si>
  <si>
    <t>- Vermiculite nung nở, đất sét trương nở, xỉ bọt và các loại vật liệu quặng khoáng trương nở tương tự (kể cả hỗn hợp của chúng)</t>
  </si>
  <si>
    <t>6806.90.00</t>
  </si>
  <si>
    <t>68.07</t>
  </si>
  <si>
    <t>Các sản phẩm bằng asphalt hoặc bằng vật liệu tương tự (ví dụ, bi-tum dầu mỏ hoặc hắc ín than đá).</t>
  </si>
  <si>
    <t>6807.10.00</t>
  </si>
  <si>
    <t>- Dạng cuộn</t>
  </si>
  <si>
    <t>6807.90</t>
  </si>
  <si>
    <t>68.08</t>
  </si>
  <si>
    <t>- Ngói lợp mái</t>
  </si>
  <si>
    <t>68.09</t>
  </si>
  <si>
    <t>Các sản phẩm làm bằng thạch cao hoặc bằng các hỗn hợp có thành phần cơ bản là thạch cao.</t>
  </si>
  <si>
    <t>- Tấm, lá, panel, tấm lát (tiles) và các sản phẩm tương tự, chưa được trang trí:</t>
  </si>
  <si>
    <t>6809.11.00</t>
  </si>
  <si>
    <t>- - Được phủ mặt hoặc gia cố chỉ bằng giấy hoặc bìa</t>
  </si>
  <si>
    <t>6809.19</t>
  </si>
  <si>
    <t>6809.90</t>
  </si>
  <si>
    <t>- Các sản phẩm khác:</t>
  </si>
  <si>
    <t>68.10</t>
  </si>
  <si>
    <t>Các sản phẩm bằng xi măng, bằng bê tông hoặc đá nhân tạo, đã hoặc chưa được gia cố.</t>
  </si>
  <si>
    <t>- Tấm lát (tiles), phiến đá lát đường, gạch xây và các sản phẩm tương tự:</t>
  </si>
  <si>
    <t>6810.11.00</t>
  </si>
  <si>
    <t>- - Gạch và gạch khối xây dựng</t>
  </si>
  <si>
    <t>6810.19</t>
  </si>
  <si>
    <t>6810.91</t>
  </si>
  <si>
    <t>- - Các cấu kiện làm sẵn cho xây dựng hoặc kỹ thuật dân dụng:</t>
  </si>
  <si>
    <t>6810.99.00</t>
  </si>
  <si>
    <t>68.11</t>
  </si>
  <si>
    <t>Các sản phẩm bằng xi măng-amiăng, bằng xi măng-sợi xenlulô hoặc tương tự.</t>
  </si>
  <si>
    <t>6811.40</t>
  </si>
  <si>
    <t>- Chứa amiăng:</t>
  </si>
  <si>
    <t>- - Tấm làn sóng</t>
  </si>
  <si>
    <t>- - Tấm, panel, tấm lát (tiles) và các sản phẩm tương tự khác:</t>
  </si>
  <si>
    <t>- Không chứa amiăng:</t>
  </si>
  <si>
    <t>6811.81.00</t>
  </si>
  <si>
    <t>6811.82</t>
  </si>
  <si>
    <t>6811.89</t>
  </si>
  <si>
    <t>- - Các sản phẩm khác:</t>
  </si>
  <si>
    <t>68.12</t>
  </si>
  <si>
    <t>Sợi amiăng đã được gia công; các hỗn hợp với thành phần cơ bản là amiăng hoặc thành phần cơ bản là amiăng và magie carbonat; các sản phẩm làm từ hỗn hợp đó hoặc làm từ amiăng (ví dụ, chỉ, vải dệt thoi, quần áo, mũ và vật đội đầu khác, giày dép, các miếng đệm), đã hoặc chưa được gia cố, trừ các loại thuộc nhóm 68.11 hoặc 68.13.</t>
  </si>
  <si>
    <t>6812.80</t>
  </si>
  <si>
    <t>- Bằng crocidolite:</t>
  </si>
  <si>
    <t>6812.91</t>
  </si>
  <si>
    <t>- - Quần áo, phụ kiện quần áo, giày dép và vật đội đầu:</t>
  </si>
  <si>
    <t>6812.99</t>
  </si>
  <si>
    <t>68.13</t>
  </si>
  <si>
    <t>Vật liệu ma sát và các sản phẩm từ vật liệu ma sát (ví dụ, tấm mỏng, cuộn, dải, đoạn, đĩa, vòng đệm, tấm lót), chưa lắp ráp, để làm phanh, côn hoặc các sản phẩm tương tự, với thành phần cơ bản là amiăng, các chất khoáng khác hoặc xenlulo, đã hoặc chưa kết hợp với vật liệu dệt hoặc các vật liệu khác.</t>
  </si>
  <si>
    <t>6813.20</t>
  </si>
  <si>
    <t>- - Lót và đệm phanh</t>
  </si>
  <si>
    <t>6813.81.00</t>
  </si>
  <si>
    <t>6813.89.00</t>
  </si>
  <si>
    <t>68.14</t>
  </si>
  <si>
    <t>Mica đã gia công và các sản phẩm làm từ mica, kể cả mica đã được kết khối hoặc tái chế, có hoặc không có lớp nền phụ trợ bằng giấy, bìa hoặc các vật liệu khác.</t>
  </si>
  <si>
    <t>6814.10.00</t>
  </si>
  <si>
    <t>- Tấm, tấm mỏng và dải bằng mica đã được kết khối hoặc tái chế, có hoặc không có lớp nền phụ trợ</t>
  </si>
  <si>
    <t>6814.90.00</t>
  </si>
  <si>
    <t>68.15</t>
  </si>
  <si>
    <t>6815.11.00</t>
  </si>
  <si>
    <t>- - Xơ carbon</t>
  </si>
  <si>
    <t>6815.12.00</t>
  </si>
  <si>
    <t>- - Vải dệt từ xơ carbon</t>
  </si>
  <si>
    <t>6815.13</t>
  </si>
  <si>
    <t>- - Các sản phẩm khác từ xơ carbon:</t>
  </si>
  <si>
    <t>6815.19</t>
  </si>
  <si>
    <t>6815.20.00</t>
  </si>
  <si>
    <t>- Sản phẩm từ than bùn</t>
  </si>
  <si>
    <t>- Các loại sản phẩm khác:</t>
  </si>
  <si>
    <t>6815.91.00</t>
  </si>
  <si>
    <t>- - Có chứa magiezit, magiê oxit  ở dạng periclase, dolomit kể cả ở dạng dolime, hoặc cromit</t>
  </si>
  <si>
    <t>6815.99.00</t>
  </si>
  <si>
    <t>6901.00.00</t>
  </si>
  <si>
    <t>Gạch, gạch khối, tấm lát (tiles) và các loại hàng gốm, sứ khác làm từ bột silic hóa thạch (ví dụ, đất tảo cát, đá tảo silic hoặc diatomit) hoặc từ các loại đất silic tương tự.</t>
  </si>
  <si>
    <t>69.02</t>
  </si>
  <si>
    <t>Gạch, gạch khối, tấm lát (tiles) chịu lửa và các loại vật liệu xây dựng bằng gốm, sứ chịu lửa tương tự, trừ các sản phẩm làm bằng bột silic hóa thạch hoặc đất silic tương tự.</t>
  </si>
  <si>
    <t>6902.10.00</t>
  </si>
  <si>
    <t>6902.20.00</t>
  </si>
  <si>
    <t>6902.90.00</t>
  </si>
  <si>
    <t>69.03</t>
  </si>
  <si>
    <t>6903.10.00</t>
  </si>
  <si>
    <t>6903.20.00</t>
  </si>
  <si>
    <t>6903.90.00</t>
  </si>
  <si>
    <t>69.04</t>
  </si>
  <si>
    <t>Gạch xây dựng, gạch khối lát nền, tấm đỡ hoặc tấm lót và các loại tương tự bằng gốm, sứ.</t>
  </si>
  <si>
    <t>6904.10.00</t>
  </si>
  <si>
    <t>- Gạch xây dựng</t>
  </si>
  <si>
    <t>6904.90.00</t>
  </si>
  <si>
    <t>69.05</t>
  </si>
  <si>
    <t>Ngói lợp, ống khói, chụp ống khói, lớp lót trong ống khói, hàng trang trí kiến trúc và hàng xây dựng bằng gốm, sứ khác.</t>
  </si>
  <si>
    <t>6905.10.00</t>
  </si>
  <si>
    <t>6905.90.00</t>
  </si>
  <si>
    <t>6906.00.00</t>
  </si>
  <si>
    <t>Ống dẫn, máng dẫn, máng thoát nước và các phụ kiện để lắp ráp bằng gốm, sứ.</t>
  </si>
  <si>
    <t>69.07</t>
  </si>
  <si>
    <t>Các loại phiến lát đường và gạch lát đường, lát nền và lòng lò hoặc gạch ốp tường bằng gốm, sứ; các khối khảm và các loại sản phẩm tương tự bằng gốm, sứ, có hoặc không có lớp nền; các sản phẩm gốm, sứ để hoàn thiện.</t>
  </si>
  <si>
    <t>- Các loại phiến lát đường và gạch lát đường, lát nền và lòng lò hoặc gạch ốp tường trừ loại thuộc phân nhóm 6907.30 và 6907.40:</t>
  </si>
  <si>
    <t>6907.21</t>
  </si>
  <si>
    <t>6907.22</t>
  </si>
  <si>
    <t>6907.23</t>
  </si>
  <si>
    <t>- - Của loại có độ hút nước trên 10% tính theo trọng lượng:</t>
  </si>
  <si>
    <t>6907.30</t>
  </si>
  <si>
    <t>- Khối khảm và các sản phẩm tương tự, trừ loại thuộc phân nhóm 6907.40:</t>
  </si>
  <si>
    <t>6907.40</t>
  </si>
  <si>
    <t>- Các sản phẩm gốm, sứ để hoàn thiện:</t>
  </si>
  <si>
    <t>69.09</t>
  </si>
  <si>
    <t>Đồ gốm sứ dùng trong phòng thí nghiệm, dùng trong lĩnh vực hóa học hoặc kỹ thuật khác; máng, chậu và các vật chứa tương tự dùng trong nông nghiệp bằng gốm, sứ; bình, hũ, liễn và các sản phẩm tương tự bằng gốm, sứ dùng trong việc chuyên chở hoặc đóng hàng.</t>
  </si>
  <si>
    <t>- Đồ gốm sứ dùng trong phòng thí nghiệm, dùng trong hóa học hoặc kỹ thuật khác:</t>
  </si>
  <si>
    <t>6909.11.00</t>
  </si>
  <si>
    <t>- - Bằng sứ</t>
  </si>
  <si>
    <t>6909.12.00</t>
  </si>
  <si>
    <t>- - Các sản phẩm có độ cứng tương đương từ 9 trở lên trong thang đo độ cứng Mohs</t>
  </si>
  <si>
    <t>6909.19.00</t>
  </si>
  <si>
    <t>6909.90.00</t>
  </si>
  <si>
    <t>69.10</t>
  </si>
  <si>
    <t>Bồn rửa, chậu rửa, bệ chậu rửa, bồn tắm, bệ rửa vệ sinh (bidets), bệ xí, bình xối nước, bệ đi tiểu và các sản phẩm vệ sinh tương tự bằng gốm, sứ gắn cố định.</t>
  </si>
  <si>
    <t>6910.10.00</t>
  </si>
  <si>
    <t>- Bằng sứ</t>
  </si>
  <si>
    <t>6910.90.00</t>
  </si>
  <si>
    <t>69.11</t>
  </si>
  <si>
    <t>Bộ đồ ăn, bộ đồ nhà bếp, đồ gia dụng và đồ sứ vệ sinh khác, bằng sứ.</t>
  </si>
  <si>
    <t>6911.10.00</t>
  </si>
  <si>
    <t>- Bộ đồ ăn và bộ đồ nhà bếp</t>
  </si>
  <si>
    <t>6911.90.00</t>
  </si>
  <si>
    <t>6912.00.00</t>
  </si>
  <si>
    <t xml:space="preserve">Bộ đồ ăn, bộ đồ nhà bếp, đồ gia dụng và đồ vệ sinh bằng gốm, trừ loại bằng sứ. </t>
  </si>
  <si>
    <t>69.13</t>
  </si>
  <si>
    <t>Các loại tượng nhỏ và các loại sản phẩm trang trí bằng gốm, sứ khác.</t>
  </si>
  <si>
    <t>6913.10</t>
  </si>
  <si>
    <t>- Bằng sứ:</t>
  </si>
  <si>
    <t>6913.90</t>
  </si>
  <si>
    <t>69.14</t>
  </si>
  <si>
    <t>Các sản phẩm bằng gốm, sứ khác.</t>
  </si>
  <si>
    <t>6914.10.00</t>
  </si>
  <si>
    <t>6914.90.00</t>
  </si>
  <si>
    <t>7001.00.00</t>
  </si>
  <si>
    <t>70.02</t>
  </si>
  <si>
    <t>Thủy tinh ở dạng hình cầu (trừ loại vi cầu thủy tinh thuộc nhóm 70.18), dạng thanh hoặc ống, chưa gia công.</t>
  </si>
  <si>
    <t>7002.10.00</t>
  </si>
  <si>
    <t xml:space="preserve">- Dạng hình cầu </t>
  </si>
  <si>
    <t>7002.20.00</t>
  </si>
  <si>
    <t>- Dạng thanh</t>
  </si>
  <si>
    <t>- Dạng ống:</t>
  </si>
  <si>
    <t>7002.31</t>
  </si>
  <si>
    <t>- - Bằng thạch anh nung chảy hoặc các dạng dioxit silic nung chảy khác:</t>
  </si>
  <si>
    <t>7002.32</t>
  </si>
  <si>
    <t>7002.39</t>
  </si>
  <si>
    <t>70.03</t>
  </si>
  <si>
    <t>Thuỷ tinh đúc và thuỷ tinh cán, ở dạng tấm hoặc dạng hình, đã hoặc chưa tráng lớp hấp thụ, lớp phản chiếu hoặc không phản chiếu, nhưng chưa gia công cách khác.</t>
  </si>
  <si>
    <t>- Dạng tấm không có cốt lưới:</t>
  </si>
  <si>
    <t>7003.12</t>
  </si>
  <si>
    <t>- - Thuỷ tinh được phủ màu toàn bộ, mờ, sáng hoặc có tráng lớp hấp thụ, lớp phản chiếu hoặc không phản chiếu:</t>
  </si>
  <si>
    <t>7003.19</t>
  </si>
  <si>
    <t>7003.20</t>
  </si>
  <si>
    <t>- Dạng tấm có cốt lưới:</t>
  </si>
  <si>
    <t>7003.30</t>
  </si>
  <si>
    <t>- Dạng hình:</t>
  </si>
  <si>
    <t>70.04</t>
  </si>
  <si>
    <t>Kính kéo và kính thổi, ở dạng tấm, đã hoặc chưa tráng lớp hấp thụ, lớp phản chiếu hoặc không phản chiếu, nhưng chưa gia công cách khác.</t>
  </si>
  <si>
    <t>7004.20</t>
  </si>
  <si>
    <t>- Kính, được phủ màu toàn bộ, mờ, sáng hoặc có tráng lớp hấp thụ, lớp phản chiếu hoặc không phản chiếu:</t>
  </si>
  <si>
    <t>7004.90</t>
  </si>
  <si>
    <t>- Loại kính khác:</t>
  </si>
  <si>
    <t>70.05</t>
  </si>
  <si>
    <t>Kính nổi và kính đã mài hoặc đánh bóng bề mặt, ở dạng tấm, đã hoặc chưa tráng lớp hấp thụ, lớp phản chiếu hoặc không phản chiếu, nhưng chưa gia công cách khác.</t>
  </si>
  <si>
    <t>7005.10</t>
  </si>
  <si>
    <t>- Kính không có cốt lưới, có tráng lớp hấp thụ, lớp phản chiếu hoặc không phản chiếu:</t>
  </si>
  <si>
    <t>- Kính không có cốt lưới khác:</t>
  </si>
  <si>
    <t>7005.21</t>
  </si>
  <si>
    <t>- - Phủ màu toàn bộ, mờ, sáng hoặc chỉ mài bề mặt:</t>
  </si>
  <si>
    <t>7005.29</t>
  </si>
  <si>
    <t>7005.30</t>
  </si>
  <si>
    <t>- Kính có cốt lưới:</t>
  </si>
  <si>
    <t>70.06</t>
  </si>
  <si>
    <t>Kính thuộc các nhóm 70.03, 70.04 hoặc 70.05, đã uốn cong, gia công cạnh, khắc, khoan, tráng hoặc gia công cách khác, nhưng chưa làm khung hoặc lắp với các vật liệu khác.</t>
  </si>
  <si>
    <t>70.07</t>
  </si>
  <si>
    <t>Kính an toàn, bao gồm kính tôi hoặc kính dán nhiều lớp (laminated glass).</t>
  </si>
  <si>
    <t>- Kính tôi an toàn:</t>
  </si>
  <si>
    <t>7007.11</t>
  </si>
  <si>
    <t>- - Có kích cỡ và hình dạng phù hợp với từng loại xe, phương tiện bay, tàu vũ trụ hoặc tàu thuyền:</t>
  </si>
  <si>
    <t>7007.19</t>
  </si>
  <si>
    <t>- Kính dán an toàn nhiều lớp:</t>
  </si>
  <si>
    <t>7007.21</t>
  </si>
  <si>
    <t>7007.29</t>
  </si>
  <si>
    <t>7008.00.00</t>
  </si>
  <si>
    <t>Kính hộp nhiều lớp .</t>
  </si>
  <si>
    <t>70.09</t>
  </si>
  <si>
    <t>Gương thuỷ tinh, có hoặc không có khung, kể cả gương chiếu hậu.</t>
  </si>
  <si>
    <t>7009.10.00</t>
  </si>
  <si>
    <t>- Gương chiếu hậu dùng cho xe</t>
  </si>
  <si>
    <t>7009.91.00</t>
  </si>
  <si>
    <t>- - Chưa có khung</t>
  </si>
  <si>
    <t>7009.92.00</t>
  </si>
  <si>
    <t>- - Có khung</t>
  </si>
  <si>
    <t>70.10</t>
  </si>
  <si>
    <t>Bình lớn có vỏ bọc ngoài, chai, bình thót cổ, lọ, ống, ống dạng phial, ống dạng ampoule và các loại đồ chứa khác, bằng thủy tinh, dùng trong vận chuyển hoặc đóng hàng; lọ, bình bảo quản bằng thủy tinh; nút chai, nắp đậy và các loại nắp khác, bằng thủy tinh.</t>
  </si>
  <si>
    <t>7010.10.00</t>
  </si>
  <si>
    <t>- Ống dạng ampoule</t>
  </si>
  <si>
    <t>7010.20.00</t>
  </si>
  <si>
    <t>- Nút chai, nắp đậy và các loại nắp khác</t>
  </si>
  <si>
    <t>7010.90</t>
  </si>
  <si>
    <t>70.11</t>
  </si>
  <si>
    <t>7011.10</t>
  </si>
  <si>
    <t>- Dùng cho đèn điện:</t>
  </si>
  <si>
    <t>7011.20.00</t>
  </si>
  <si>
    <t>7011.90.00</t>
  </si>
  <si>
    <t>70.13</t>
  </si>
  <si>
    <t>Bộ đồ ăn, đồ nhà bếp, đồ vệ sinh, đồ dùng văn phòng, đồ trang trí nội thất hoặc đồ dùng cho các mục đích tương tự bằng thủy tinh (trừ các sản phẩm thuộc nhóm 70.10 hoặc 70.18).</t>
  </si>
  <si>
    <t>7013.10.00</t>
  </si>
  <si>
    <t>- Bằng gốm thủy tinh</t>
  </si>
  <si>
    <t>- Cốc (ly) có chân, bằng thuỷ tinh, trừ loại bằng gốm thuỷ tinh:</t>
  </si>
  <si>
    <t>7013.22.00</t>
  </si>
  <si>
    <t>- - Bằng pha lê chì</t>
  </si>
  <si>
    <t>7013.28.00</t>
  </si>
  <si>
    <t>- Cốc (ly) bằng thuỷ tinh khác, trừ loại bằng gốm thuỷ tinh:</t>
  </si>
  <si>
    <t>7013.33.00</t>
  </si>
  <si>
    <t>7013.37.00</t>
  </si>
  <si>
    <t>- Bộ đồ ăn (trừ bộ đồ dùng để uống) hoặc đồ nhà bếp bằng thủy tinh, trừ loại bằng gốm thủy tinh:</t>
  </si>
  <si>
    <t>7013.41.00</t>
  </si>
  <si>
    <t>7013.42.00</t>
  </si>
  <si>
    <t>7013.49.00</t>
  </si>
  <si>
    <t>- Đồ dùng bằng thủy tinh khác:</t>
  </si>
  <si>
    <t>7013.91.00</t>
  </si>
  <si>
    <t>7013.99.00</t>
  </si>
  <si>
    <t>70.14</t>
  </si>
  <si>
    <t>Dụng cụ tín hiệu bằng thủy tinh và các bộ phận quang học bằng thủy tinh (trừ những sản phẩm thuộc nhóm 70.15), chưa được gia công về mặt quang học.</t>
  </si>
  <si>
    <t>70.15</t>
  </si>
  <si>
    <t>Kính đồng hồ thời gian hoặc kính đồng hồ cá nhân và các loại kính tương tự, các loại kính đeo để hiệu chỉnh hoặc không hiệu chỉnh, được uốn cong, làm lồi, lõm hoặc tương tự, chưa được gia công về mặt quang học; hạt cầu thủy tinh rỗng và mảnh của chúng, dùng để sản xuất các loại kính trên.</t>
  </si>
  <si>
    <t>7015.10.00</t>
  </si>
  <si>
    <t>- Các loại kính hiệu chỉnh dùng cho kính đeo mắt</t>
  </si>
  <si>
    <t>7015.90</t>
  </si>
  <si>
    <t>70.16</t>
  </si>
  <si>
    <t>Khối lát, tấm, gạch, tấm vuông, tấm lát (tiles) và các sản phẩm khác bằng thủy tinh ép hoặc thủy tinh đúc, có hoặc không có cốt lưới, thuộc loại được sử dụng trong xây dựng hoặc mục đích xây dựng; khối thủy tinh nhỏ và đồ thủy tinh nhỏ khác, có hoặc không có lớp lót nền, dùng để khảm hoặc cho các mục đích trang trí tương tự; đèn phủ chì và các loại tương tự; thủy tinh đa phân tử hoặc thuỷ tinh bọt dạng khối, panel, tấm, lớp, vỏ hoặc các dạng tương tự.</t>
  </si>
  <si>
    <t>7016.10.00</t>
  </si>
  <si>
    <t>- Thủy tinh dạng khối và đồ thủy tinh nhỏ khác, có hoặc không có lớp lót nền, dùng để khảm hoặc các mục đích trang trí tương tự</t>
  </si>
  <si>
    <t>7016.90.00</t>
  </si>
  <si>
    <t>70.17</t>
  </si>
  <si>
    <t>Đồ thủy tinh dùng cho phòng thí nghiệm, cho vệ sinh hoặc dược phẩm, đã hoặc chưa được chia độ hoặc định cỡ.</t>
  </si>
  <si>
    <t>7017.10</t>
  </si>
  <si>
    <t>- Bằng thạch anh nung chảy hoặc các dạng dioxit silic nung chảy khác:</t>
  </si>
  <si>
    <t>7017.20.00</t>
  </si>
  <si>
    <t>7017.90.00</t>
  </si>
  <si>
    <t>70.18</t>
  </si>
  <si>
    <t>Hạt bi thủy tinh, thủy tinh giả ngọc trai, thủy tinh giả đá quý hoặc đá bán quý và các đồ vật nhỏ tương tự bằng thủy tinh, và các sản phẩm làm từ các loại trên trừ đồ trang sức làm bằng chất liệu khác; mắt thủy tinh trừ các bộ phận cơ thể giả khác; tượng nhỏ và các đồ trang trí khác bằng thuỷ tinh được gia công bằng đèn xì (lamp-worked), trừ đồ trang sức làm bằng chất liệu khác; vi cầu thủy tinh có đường kính không quá 1 mm.</t>
  </si>
  <si>
    <t>7018.10</t>
  </si>
  <si>
    <t>- Hạt bi thủy tinh, thủy tinh giả ngọc trai, thủy tinh giả đá quý hoặc đá bán quý và các đồ vật nhỏ tương tự bằng thủy tinh:</t>
  </si>
  <si>
    <t>7018.20.00</t>
  </si>
  <si>
    <t>- Vi cầu thuỷ tinh có đường kính không quá 1 mm</t>
  </si>
  <si>
    <t>7018.90</t>
  </si>
  <si>
    <t>70.19</t>
  </si>
  <si>
    <t>7019.11.00</t>
  </si>
  <si>
    <t>- - Sợi bện đã cắt đoạn, chiều dài không quá 50 mm</t>
  </si>
  <si>
    <t>7019.12.00</t>
  </si>
  <si>
    <t>- - Sợi thô</t>
  </si>
  <si>
    <t>7019.14.00</t>
  </si>
  <si>
    <t>- - Chiếu (mat) được liên kết bằng cơ học</t>
  </si>
  <si>
    <t>7019.15.00</t>
  </si>
  <si>
    <t>- - Chiếu (mat) được liên kết hóa học</t>
  </si>
  <si>
    <t>7019.19.00</t>
  </si>
  <si>
    <t>- Vải được liên kết bằng cơ học:</t>
  </si>
  <si>
    <t>7019.61.00</t>
  </si>
  <si>
    <t>- - Vải dệt thoi khổ đóng từ sợi thô</t>
  </si>
  <si>
    <t>7019.62.00</t>
  </si>
  <si>
    <t>- - Vải dệt khổ đóng khác từ sợi thô</t>
  </si>
  <si>
    <t>7019.63.00</t>
  </si>
  <si>
    <t>- - Vải dệt thoi khổ đóng, dệt vân điểm, từ sợi xe, không tráng hoặc ép lớp</t>
  </si>
  <si>
    <t>7019.64.00</t>
  </si>
  <si>
    <t>- - Vải dệt thoi khổ đóng, dệt vân điểm, tù sợi xe, được tráng hoặc ép lớp</t>
  </si>
  <si>
    <t>7019.65.00</t>
  </si>
  <si>
    <t>- - Vải dệt thoi khổ mở có chiều rộng không quá 30 cm</t>
  </si>
  <si>
    <t>7019.66.00</t>
  </si>
  <si>
    <t>- - Vải dệt thoi khổ mở có chiều rộng trên 30 cm</t>
  </si>
  <si>
    <t>7019.69.00</t>
  </si>
  <si>
    <t>- Vải dệt được liên kết hóa học:</t>
  </si>
  <si>
    <t>7019.71.00</t>
  </si>
  <si>
    <t>- - Voan (tấm mỏng)</t>
  </si>
  <si>
    <t>7019.72.00</t>
  </si>
  <si>
    <t>- - Vải dệt khổ đóng khác</t>
  </si>
  <si>
    <t>7019.73.00</t>
  </si>
  <si>
    <t>- - Vải dệt khổ mở khác</t>
  </si>
  <si>
    <t>7019.80</t>
  </si>
  <si>
    <t>- Len thủy tinh và các sản phẩm từ len thủy tinh:</t>
  </si>
  <si>
    <t>7019.90</t>
  </si>
  <si>
    <t>70.20</t>
  </si>
  <si>
    <t>Các sản phẩm khác bằng thủy tinh.</t>
  </si>
  <si>
    <t>71.01</t>
  </si>
  <si>
    <t>Ngọc trai, tự nhiên hoặc nuôi cấy, đã hoặc chưa được gia công hoặc phân loại nhưng chưa xâu thành chuỗi, chưa gắn hoặc nạm dát; ngọc trai, tự nhiên hoặc nuôi cấy, đã được xâu thành chuỗi tạm thời để tiện vận chuyển.</t>
  </si>
  <si>
    <t>7101.10.00</t>
  </si>
  <si>
    <t>- Ngọc trai tự nhiên</t>
  </si>
  <si>
    <t>- Ngọc trai nuôi cấy:</t>
  </si>
  <si>
    <t>7101.21.00</t>
  </si>
  <si>
    <t>- - Chưa được gia công</t>
  </si>
  <si>
    <t>7101.22.00</t>
  </si>
  <si>
    <t>- - Đã gia công</t>
  </si>
  <si>
    <t>71.02</t>
  </si>
  <si>
    <t>Kim cương, đã hoặc chưa được gia công, nhưng chưa được gắn hoặc nạm dát.</t>
  </si>
  <si>
    <t>7102.10.00</t>
  </si>
  <si>
    <t>- Kim cương chưa được phân loại</t>
  </si>
  <si>
    <t>- Kim cương công nghiệp:</t>
  </si>
  <si>
    <t>7102.21.00</t>
  </si>
  <si>
    <t>7102.29.00</t>
  </si>
  <si>
    <t>- Kim cương phi công nghiệp:</t>
  </si>
  <si>
    <t>7102.31.00</t>
  </si>
  <si>
    <t>7102.39.00</t>
  </si>
  <si>
    <t>71.03</t>
  </si>
  <si>
    <t>Đá quý (trừ kim cương) và đá bán quý, đã hoặc chưa được gia công hoặc phân loại nhưng chưa xâu chuỗi, chưa gắn hoặc nạm dát; đá quý (trừ kim cương) và đá bán quý chưa được phân loại, đã được xâu thành chuỗi tạm thời để tiện vận chuyển.</t>
  </si>
  <si>
    <t>7103.10</t>
  </si>
  <si>
    <t>- Chưa gia công hoặc mới chỉ được cắt đơn giản hoặc tạo hình thô:</t>
  </si>
  <si>
    <t>- Đã gia công cách khác:</t>
  </si>
  <si>
    <t>7103.91</t>
  </si>
  <si>
    <t>- - Rubi, saphia và ngọc lục bảo:</t>
  </si>
  <si>
    <t>7103.99.00</t>
  </si>
  <si>
    <t>71.04</t>
  </si>
  <si>
    <t>Đá quý hoặc đá bán quý tổng hợp hoặc tái tạo, đã hoặc chưa gia công hoặc phân loại nhưng chưa xâu thành chuỗi, chưa gắn hoặc nạm dát; đá quý hoặc đá bán quý tổng hợp hoặc tái tạo chưa phân loại, đã được xâu thành chuỗi tạm thời để tiện vận chuyển.</t>
  </si>
  <si>
    <t>7104.10</t>
  </si>
  <si>
    <t>- Thạch anh áp điện:</t>
  </si>
  <si>
    <t>- Loại khác, chưa gia công hoặc mới chỉ được cắt đơn giản hoặc tạo hình thô:</t>
  </si>
  <si>
    <t>7104.21.00</t>
  </si>
  <si>
    <t>- - Kim cương</t>
  </si>
  <si>
    <t>7104.29.00</t>
  </si>
  <si>
    <t>7104.91.00</t>
  </si>
  <si>
    <t>7104.99.00</t>
  </si>
  <si>
    <t>71.05</t>
  </si>
  <si>
    <t>Bụi và bột của đá quý hoặc đá bán quý tự nhiên hoặc tổng hợp.</t>
  </si>
  <si>
    <t>7105.10.00</t>
  </si>
  <si>
    <t>- Của kim cương</t>
  </si>
  <si>
    <t>7105.90.00</t>
  </si>
  <si>
    <t>71.06</t>
  </si>
  <si>
    <t>Bạc (kể cả bạc được mạ vàng hoặc bạch kim), chưa gia công hoặc ở dạng bán thành phẩm, hoặc dạng bột.</t>
  </si>
  <si>
    <t>7106.10.00</t>
  </si>
  <si>
    <t>- Dạng bột</t>
  </si>
  <si>
    <t>7106.91.00</t>
  </si>
  <si>
    <t>- - Chưa gia công</t>
  </si>
  <si>
    <t>7106.92.00</t>
  </si>
  <si>
    <t>- - Dạng bán thành phẩm</t>
  </si>
  <si>
    <t>7107.00.00</t>
  </si>
  <si>
    <t xml:space="preserve">Kim loại cơ bản được dát phủ bạc, chưa gia công quá mức bán thành phẩm. </t>
  </si>
  <si>
    <t>71.08</t>
  </si>
  <si>
    <t xml:space="preserve">Vàng (kể cả vàng mạ bạch kim) chưa gia công hoặc ở dạng bán thành phẩm, hoặc ở dạng bột. </t>
  </si>
  <si>
    <t>- Không phải dạng tiền tệ:</t>
  </si>
  <si>
    <t>7108.11.00</t>
  </si>
  <si>
    <t>7108.12</t>
  </si>
  <si>
    <t>- - Dạng chưa gia công khác:</t>
  </si>
  <si>
    <t>7108.13.00</t>
  </si>
  <si>
    <t>- - Dạng bán thành phẩm khác</t>
  </si>
  <si>
    <t>7108.20.00</t>
  </si>
  <si>
    <t>- Dạng tiền tệ</t>
  </si>
  <si>
    <t>7109.00.00</t>
  </si>
  <si>
    <t>Kim loại cơ bản hoặc bạc, dát phủ vàng, chưa được gia công quá mức bán thành phẩm.</t>
  </si>
  <si>
    <t>71.10</t>
  </si>
  <si>
    <t>Bạch kim, chưa gia công hoặc ở dạng bán thành phẩm, hoặc dạng bột.</t>
  </si>
  <si>
    <t>- Bạch kim:</t>
  </si>
  <si>
    <t>7110.11</t>
  </si>
  <si>
    <t>- - Chưa gia công hoặc ở dạng bột:</t>
  </si>
  <si>
    <t>7110.19.00</t>
  </si>
  <si>
    <t>- Paladi:</t>
  </si>
  <si>
    <t>7110.21</t>
  </si>
  <si>
    <t>7110.29.00</t>
  </si>
  <si>
    <t>- Rodi:</t>
  </si>
  <si>
    <t>7110.31</t>
  </si>
  <si>
    <t>7110.39.00</t>
  </si>
  <si>
    <t>- Iridi, osmi và ruteni:</t>
  </si>
  <si>
    <t>7110.41</t>
  </si>
  <si>
    <t>7110.49.00</t>
  </si>
  <si>
    <t>71.11</t>
  </si>
  <si>
    <t>Kim loại cơ bản, bạc hoặc vàng, dát phủ bạch kim, chưa gia công quá mức bán thành phẩm.</t>
  </si>
  <si>
    <t>71.12</t>
  </si>
  <si>
    <t>7112.30.00</t>
  </si>
  <si>
    <t>- Tro (xỉ) có chứa kim loại quý hoặc các hợp chất kim loại quý</t>
  </si>
  <si>
    <t>7112.91.00</t>
  </si>
  <si>
    <t>- - Từ vàng, kể cả kim loại dát phủ vàng trừ mảnh vụn có chứa các kim loại quý khác</t>
  </si>
  <si>
    <t>7112.92.00</t>
  </si>
  <si>
    <t>- - Từ bạch kim, kể cả kim loại dát phủ bạch kim trừ mảnh vụn có chứa các kim loại quý khác</t>
  </si>
  <si>
    <t>7112.99</t>
  </si>
  <si>
    <t>71.13</t>
  </si>
  <si>
    <t>Đồ trang sức và các bộ phận của đồ trang sức, bằng kim loại quý hoặc kim loại được dát phủ kim loại quý.</t>
  </si>
  <si>
    <t>- Bằng kim loại quý đã hoặc chưa mạ hoặc dát phủ kim loại quý:</t>
  </si>
  <si>
    <t>7113.11</t>
  </si>
  <si>
    <t>- - Bằng bạc, đã hoặc chưa mạ hoặc dát phủ kim loại quý khác:</t>
  </si>
  <si>
    <t>7113.19</t>
  </si>
  <si>
    <t>- - Bằng kim loại quý khác, đã hoặc chưa mạ hoặc dát phủ kim loại quý:</t>
  </si>
  <si>
    <t>7113.20</t>
  </si>
  <si>
    <t>- Bằng kim loại cơ bản dát phủ kim loại quý:</t>
  </si>
  <si>
    <t>71.14</t>
  </si>
  <si>
    <t>Đồ kỹ nghệ vàng hoặc bạc và các bộ phận của đồ kỹ nghệ vàng bạc, bằng kim loại quý hoặc kim loại dát phủ kim loại quý.</t>
  </si>
  <si>
    <t>7114.11.00</t>
  </si>
  <si>
    <t>- - Bằng bạc, đã hoặc chưa mạ hoặc dát phủ kim loại quý khác</t>
  </si>
  <si>
    <t>7114.19.00</t>
  </si>
  <si>
    <t>- - Bằng kim loại quý khác, đã hoặc chưa mạ hoặc dát phủ kim loại quý</t>
  </si>
  <si>
    <t>7114.20.00</t>
  </si>
  <si>
    <t>- Bằng kim loại cơ bản dát phủ kim loại quý</t>
  </si>
  <si>
    <t>71.15</t>
  </si>
  <si>
    <t>Các sản phẩm khác bằng kim loại quý hoặc kim loại dát phủ kim loại quý.</t>
  </si>
  <si>
    <t>7115.10.00</t>
  </si>
  <si>
    <t>- Vật xúc tác ở dạng tấm đan hoặc lưới, bằng bạch kim</t>
  </si>
  <si>
    <t>7115.90</t>
  </si>
  <si>
    <t>71.16</t>
  </si>
  <si>
    <t>Sản phẩm bằng ngọc trai tự nhiên hoặc nuôi cấy, đá quý hoặc đá bán quý (tự nhiên, tổng hợp hoặc tái tạo).</t>
  </si>
  <si>
    <t>7116.10.00</t>
  </si>
  <si>
    <t>- Bằng ngọc trai tự nhiên hoặc nuôi cấy</t>
  </si>
  <si>
    <t>7116.20.00</t>
  </si>
  <si>
    <t>- Bằng đá quý hoặc đá bán quý (tự nhiên, tổng hợp hoặc tái tạo)</t>
  </si>
  <si>
    <t>71.17</t>
  </si>
  <si>
    <t>Đồ trang sức làm bằng chất liệu khác.</t>
  </si>
  <si>
    <t>- Bằng kim loại cơ bản, đã hoặc chưa mạ kim loại quý:</t>
  </si>
  <si>
    <t>7117.11</t>
  </si>
  <si>
    <t>- - Khuy măng sét và khuy rời:</t>
  </si>
  <si>
    <t>7117.19</t>
  </si>
  <si>
    <t>7117.90</t>
  </si>
  <si>
    <t>71.18</t>
  </si>
  <si>
    <t>Tiền kim loại.</t>
  </si>
  <si>
    <t>7118.10</t>
  </si>
  <si>
    <t>- Tiền kim loại (trừ tiền vàng), không phải loại pháp định:</t>
  </si>
  <si>
    <t>7118.90</t>
  </si>
  <si>
    <t>72.01</t>
  </si>
  <si>
    <t>Gang thỏi và, gang kính ở dạng thỏi, dạng khối hoặc dạng thô khác.</t>
  </si>
  <si>
    <t>7201.10.00</t>
  </si>
  <si>
    <t>7201.20.00</t>
  </si>
  <si>
    <t>7201.50.00</t>
  </si>
  <si>
    <t>- Gang thỏi hợp kim; gang kính</t>
  </si>
  <si>
    <t>72.02</t>
  </si>
  <si>
    <t>Hợp kim fero.</t>
  </si>
  <si>
    <t>- Fero - mangan:</t>
  </si>
  <si>
    <t>7202.11.00</t>
  </si>
  <si>
    <t>7202.19.00</t>
  </si>
  <si>
    <t>- Fero - silic:</t>
  </si>
  <si>
    <t>7202.21.00</t>
  </si>
  <si>
    <t>7202.29.00</t>
  </si>
  <si>
    <t>7202.30.00</t>
  </si>
  <si>
    <t>- Fero - silic - mangan</t>
  </si>
  <si>
    <t>- Fero - crôm:</t>
  </si>
  <si>
    <t>7202.41.00</t>
  </si>
  <si>
    <t>7202.49.00</t>
  </si>
  <si>
    <t>7202.50.00</t>
  </si>
  <si>
    <t>- Fero - silic - crôm</t>
  </si>
  <si>
    <t>7202.60.00</t>
  </si>
  <si>
    <t>- Fero - niken</t>
  </si>
  <si>
    <t>7202.70.00</t>
  </si>
  <si>
    <t>- Fero - molipđen</t>
  </si>
  <si>
    <t>7202.80.00</t>
  </si>
  <si>
    <t>- Fero - vonfram và fero - silic - vonfram</t>
  </si>
  <si>
    <t>7202.91.00</t>
  </si>
  <si>
    <t>- - Fero - titan và fero - silic - titan</t>
  </si>
  <si>
    <t>7202.92.00</t>
  </si>
  <si>
    <t>- - Fero - vanadi</t>
  </si>
  <si>
    <t>7202.93.00</t>
  </si>
  <si>
    <t>- - Fero - niobi</t>
  </si>
  <si>
    <t>7202.99.00</t>
  </si>
  <si>
    <t>72.03</t>
  </si>
  <si>
    <t>Các sản phẩm chứa sắt được hoàn nguyên trực tiếp từ quặng sắt và các sản phẩm sắt xốp khác, dạng tảng, cục hoặc các dạng tương tự; sắt có độ tinh khiết tối thiểu là 99,94%, ở dạng tảng, cục hoặc các dạng tương tự.</t>
  </si>
  <si>
    <t>7203.10.00</t>
  </si>
  <si>
    <t>- Các sản phẩm chứa sắt được hoàn nguyên trực tiếp từ quặng sắt</t>
  </si>
  <si>
    <t>7203.90.00</t>
  </si>
  <si>
    <t>72.04</t>
  </si>
  <si>
    <t>Phế liệu và mảnh vụn sắt; thỏi đúc phế liệu nấu lại từ sắt hoặc thép.</t>
  </si>
  <si>
    <t>7204.10.00</t>
  </si>
  <si>
    <t>- Phế liệu và mảnh vụn của gang đúc</t>
  </si>
  <si>
    <t>- Phế liệu và mảnh vụn của thép hợp kim:</t>
  </si>
  <si>
    <t>7204.21.00</t>
  </si>
  <si>
    <t>- - Bằng thép không gỉ</t>
  </si>
  <si>
    <t>7204.29.00</t>
  </si>
  <si>
    <t>7204.30.00</t>
  </si>
  <si>
    <t>- Phế liệu và mảnh vụn của sắt hoặc thép tráng thiếc</t>
  </si>
  <si>
    <t>- Phế liệu và mảnh vụn khác:</t>
  </si>
  <si>
    <t>7204.41.00</t>
  </si>
  <si>
    <t>7204.49.00</t>
  </si>
  <si>
    <t>7204.50.00</t>
  </si>
  <si>
    <t>- Thỏi đúc phế liệu nấu lại</t>
  </si>
  <si>
    <t>72.05</t>
  </si>
  <si>
    <t>Hạt và bột, của gang thỏi, gang kính, sắt hoặc thép.</t>
  </si>
  <si>
    <t>7205.10.00</t>
  </si>
  <si>
    <t>- Hạt</t>
  </si>
  <si>
    <t>- Bột:</t>
  </si>
  <si>
    <t>7205.21.00</t>
  </si>
  <si>
    <t>- - Của thép hợp kim</t>
  </si>
  <si>
    <t>7205.29.00</t>
  </si>
  <si>
    <t>72.06</t>
  </si>
  <si>
    <t>Sắt và thép không hợp kim dạng thỏi đúc hoặc các dạng thô khác (trừ sắt thuộc nhóm 72.03).</t>
  </si>
  <si>
    <t>7206.10</t>
  </si>
  <si>
    <t>- Dạng thỏi đúc:</t>
  </si>
  <si>
    <t>7206.90.00</t>
  </si>
  <si>
    <t>72.07</t>
  </si>
  <si>
    <t>Sắt hoặc thép không hợp kim ở dạng bán thành phẩm.</t>
  </si>
  <si>
    <t>7207.11.00</t>
  </si>
  <si>
    <t>- - Mặt cắt ngang hình chữ nhật (kể cả hình vuông), có chiều rộng nhỏ hơn hai lần chiều dày</t>
  </si>
  <si>
    <t>7207.12</t>
  </si>
  <si>
    <t>- - Loại khác, có mặt cắt ngang hình chữ nhật (trừ hình vuông):</t>
  </si>
  <si>
    <t>7207.19.00</t>
  </si>
  <si>
    <t>7207.20</t>
  </si>
  <si>
    <t>72.08</t>
  </si>
  <si>
    <t>7208.10.00</t>
  </si>
  <si>
    <t>- Dạng cuộn, chưa được gia công quá mức cán nóng, có hình dập nổi</t>
  </si>
  <si>
    <t>- Loại khác, dạng cuộn, chưa được gia công quá mức cán nóng, đã ngâm tẩy gỉ:</t>
  </si>
  <si>
    <t>7208.25.00</t>
  </si>
  <si>
    <t>- - Chiều dày từ 4,75 mm trở lên</t>
  </si>
  <si>
    <t>7208.26.00</t>
  </si>
  <si>
    <t>- - Chiều dày từ 3 mm đến dưới 4,75 mm</t>
  </si>
  <si>
    <t>7208.27</t>
  </si>
  <si>
    <t>- - Chiều dày dưới 3mm:</t>
  </si>
  <si>
    <t>- Loại khác, dạng cuộn, chưa được gia công quá mức cán nóng:</t>
  </si>
  <si>
    <t>7208.36.00</t>
  </si>
  <si>
    <t>- - Chiều dày trên 10 mm</t>
  </si>
  <si>
    <t>7208.37.00</t>
  </si>
  <si>
    <t>- - Chiều dày từ 4,75 mm đến 10 mm</t>
  </si>
  <si>
    <t>7208.38.00</t>
  </si>
  <si>
    <t>7208.39</t>
  </si>
  <si>
    <t>7208.40.00</t>
  </si>
  <si>
    <t>7208.51.00</t>
  </si>
  <si>
    <t>7208.52.00</t>
  </si>
  <si>
    <t>7208.53.00</t>
  </si>
  <si>
    <t>7208.54</t>
  </si>
  <si>
    <t>7208.90</t>
  </si>
  <si>
    <t>72.09</t>
  </si>
  <si>
    <t>- Ở dạng cuộn, chưa được gia công quá mức cán nguội (ép nguội):</t>
  </si>
  <si>
    <t>7209.15.00</t>
  </si>
  <si>
    <t>- - Có chiều dày từ 3 mm trở lên</t>
  </si>
  <si>
    <t>7209.16</t>
  </si>
  <si>
    <t>- - Có chiều dày trên 1 mm đến dưới 3 mm:</t>
  </si>
  <si>
    <t>7209.17</t>
  </si>
  <si>
    <t>- - Có chiều dày từ 0,5 mm đến 1 mm:</t>
  </si>
  <si>
    <t>7209.18</t>
  </si>
  <si>
    <t>- - Có chiều dày dưới 0,5 mm:</t>
  </si>
  <si>
    <t>7209.25.00</t>
  </si>
  <si>
    <t>7209.26</t>
  </si>
  <si>
    <t>7209.27</t>
  </si>
  <si>
    <t>7209.28</t>
  </si>
  <si>
    <t>7209.90</t>
  </si>
  <si>
    <t>72.10</t>
  </si>
  <si>
    <t>7210.11</t>
  </si>
  <si>
    <t>- - Có chiều dày từ 0,5 mm trở lên:</t>
  </si>
  <si>
    <t>7210.12</t>
  </si>
  <si>
    <t>7210.20</t>
  </si>
  <si>
    <t>7210.30</t>
  </si>
  <si>
    <t>7210.41</t>
  </si>
  <si>
    <t>- - Dạng lượn sóng:</t>
  </si>
  <si>
    <t>7210.49</t>
  </si>
  <si>
    <t>7210.50.00</t>
  </si>
  <si>
    <t>7210.61</t>
  </si>
  <si>
    <t>7210.69</t>
  </si>
  <si>
    <t>7210.70</t>
  </si>
  <si>
    <t>- Được sơn, quét vécni hoặc phủ plastic:</t>
  </si>
  <si>
    <t>7210.90</t>
  </si>
  <si>
    <t>72.11</t>
  </si>
  <si>
    <t>- Chưa được gia công quá mức cán nóng:</t>
  </si>
  <si>
    <t>7211.13</t>
  </si>
  <si>
    <t>- - Được cán 4 mặt hoặc ở dạng khuôn hộp kín, có chiều rộng trên 150 mm và chiều dày không dưới 4 mm, không ở dạng cuộn và không có hình dập nổi:</t>
  </si>
  <si>
    <t>7211.14</t>
  </si>
  <si>
    <t>- - Loại khác, chiều dày từ 4,75 mm trở lên:</t>
  </si>
  <si>
    <t>7211.19</t>
  </si>
  <si>
    <t>- Chưa được gia công quá mức cán nguội (ép nguội):</t>
  </si>
  <si>
    <t>7211.23</t>
  </si>
  <si>
    <t>7211.29</t>
  </si>
  <si>
    <t>7211.90</t>
  </si>
  <si>
    <t>72.12</t>
  </si>
  <si>
    <t>7212.10</t>
  </si>
  <si>
    <t>7212.20</t>
  </si>
  <si>
    <t>7212.30</t>
  </si>
  <si>
    <t>7212.40</t>
  </si>
  <si>
    <t>7212.50</t>
  </si>
  <si>
    <t>7212.60</t>
  </si>
  <si>
    <t>- Được dát phủ:</t>
  </si>
  <si>
    <t>72.13</t>
  </si>
  <si>
    <t>Sắt hoặc thép không hợp kim, dạng thanh và que, ở dạng cuộn cuốn không đều, được cán nóng.</t>
  </si>
  <si>
    <t>7213.10</t>
  </si>
  <si>
    <t>- Có răng khía, rãnh, gân hoặc các dạng khác được tạo thành trong quá trình cán:</t>
  </si>
  <si>
    <t>7213.20.00</t>
  </si>
  <si>
    <t>- Loại khác, bằng thép dễ cắt gọt</t>
  </si>
  <si>
    <t>7213.91</t>
  </si>
  <si>
    <t>- - Có đường kính mặt cắt ngang hình tròn dưới 14 mm:</t>
  </si>
  <si>
    <t>7213.99</t>
  </si>
  <si>
    <t>72.14</t>
  </si>
  <si>
    <t>Sắt hoặc thép không hợp kim ở dạng thanh và que khác, chưa được gia công quá mức rèn, cán nóng, kéo nóng hoặc ép đùn nóng, nhưng kể cả những dạng này được xoắn sau khi cán.</t>
  </si>
  <si>
    <t>7214.10</t>
  </si>
  <si>
    <t>- Đã qua rèn:</t>
  </si>
  <si>
    <t>7214.20</t>
  </si>
  <si>
    <t>- Có răng khía, rãnh, gân hoặc các dạng khác được tạo thành trong quá trình cán hoặc xoắn sau khi cán:</t>
  </si>
  <si>
    <t>7214.30</t>
  </si>
  <si>
    <t>- Loại khác, bằng thép dễ cắt gọt:</t>
  </si>
  <si>
    <t>- - Có mặt cắt ngang hình tròn</t>
  </si>
  <si>
    <t>7214.91</t>
  </si>
  <si>
    <t>- - Mặt cắt ngang hình chữ nhật (trừ hình vuông):</t>
  </si>
  <si>
    <t>7214.99</t>
  </si>
  <si>
    <t>72.15</t>
  </si>
  <si>
    <t>Sắt hoặc thép không hợp kim ở dạng thanh và que khác.</t>
  </si>
  <si>
    <t>7215.10</t>
  </si>
  <si>
    <t>- Bằng thép dễ cắt gọt, chưa được gia công quá mức tạo hình nguội hoặc gia công kết thúc nguội:</t>
  </si>
  <si>
    <t>7215.50</t>
  </si>
  <si>
    <t>- Loại khác, chưa được gia công quá mức tạo hình nguội hoặc gia công kết thúc nguội:</t>
  </si>
  <si>
    <t>7215.90</t>
  </si>
  <si>
    <t>72.16</t>
  </si>
  <si>
    <t>Sắt hoặc thép không hợp kim dạng góc, khuôn, hình.</t>
  </si>
  <si>
    <t>7216.10.00</t>
  </si>
  <si>
    <t>- Hình chữ U, I hoặc H, chưa được gia công quá mức cán nóng, kéo nóng hoặc ép đùn, có chiều cao dưới 80 mm</t>
  </si>
  <si>
    <t>- Hình chữ L hoặc chữ T, chưa được gia công quá mức cán nóng, kéo nóng hoặc ép đùn, có chiều cao dưới 80 mm:</t>
  </si>
  <si>
    <t>7216.21</t>
  </si>
  <si>
    <t>- - Hình chữ L:</t>
  </si>
  <si>
    <t>7216.22.00</t>
  </si>
  <si>
    <t>- - Hình chữ T</t>
  </si>
  <si>
    <t>- Hình chữ U, I hoặc H, chưa được gia công quá mức cán nóng, kéo nóng hoặc ép đùn có chiều cao từ 80 mm trở lên:</t>
  </si>
  <si>
    <t>7216.31</t>
  </si>
  <si>
    <t>- - Hình chữ U:</t>
  </si>
  <si>
    <t>7216.32</t>
  </si>
  <si>
    <t>- - Hình chữ I:</t>
  </si>
  <si>
    <t>7216.33</t>
  </si>
  <si>
    <t>- - Hình chữ H:</t>
  </si>
  <si>
    <t>7216.40</t>
  </si>
  <si>
    <t>- Hình chữ L hoặc chữ T, chưa được gia công quá mức cán nóng, kéo nóng hoặc ép đùn, có chiều cao từ 80 mm trở lên:</t>
  </si>
  <si>
    <t>7216.50</t>
  </si>
  <si>
    <t>- Góc, khuôn và hình khác, chưa được gia công quá mức cán nóng, kéo nóng hoặc ép đùn qua khuôn:</t>
  </si>
  <si>
    <t>- Góc, khuôn và hình khác, chưa được gia công quá mức tạo hình nguội hoặc gia công kết thúc nguội:</t>
  </si>
  <si>
    <t>7216.61.00</t>
  </si>
  <si>
    <t>- - Thu được từ các sản phẩm cán phẳng</t>
  </si>
  <si>
    <t>7216.69.00</t>
  </si>
  <si>
    <t>7216.91</t>
  </si>
  <si>
    <t>7216.99.00</t>
  </si>
  <si>
    <t>72.17</t>
  </si>
  <si>
    <t>Dây của sắt hoặc thép không hợp kim.</t>
  </si>
  <si>
    <t>7217.10</t>
  </si>
  <si>
    <t>7217.20</t>
  </si>
  <si>
    <t>7217.30</t>
  </si>
  <si>
    <t>7217.90</t>
  </si>
  <si>
    <t>72.18</t>
  </si>
  <si>
    <t>Thép không gỉ ở dạng thỏi đúc hoặc dạng thô khác; bán thành phẩm của thép không gỉ.</t>
  </si>
  <si>
    <t>7218.10.00</t>
  </si>
  <si>
    <t>- Ở dạng thỏi đúc và dạng thô khác</t>
  </si>
  <si>
    <t>7218.91.00</t>
  </si>
  <si>
    <t>- - Có mặt cắt ngang hình chữ nhật (trừ hình vuông)</t>
  </si>
  <si>
    <t>7218.99.00</t>
  </si>
  <si>
    <t>72.19</t>
  </si>
  <si>
    <t>Các sản phẩm của thép không gỉ cán phẳng, có chiều rộng từ 600 mm trở lên.</t>
  </si>
  <si>
    <t>- Chưa được gia công quá mức cán nóng, ở dạng cuộn:</t>
  </si>
  <si>
    <t>7219.11.00</t>
  </si>
  <si>
    <t>7219.12.00</t>
  </si>
  <si>
    <t>7219.13.00</t>
  </si>
  <si>
    <t>7219.14.00</t>
  </si>
  <si>
    <t>- - Chiều dày dưới 3 mm</t>
  </si>
  <si>
    <t>- Chưa được gia công quá mức cán nóng, không ở dạng cuộn:</t>
  </si>
  <si>
    <t>7219.21.00</t>
  </si>
  <si>
    <t>7219.22.00</t>
  </si>
  <si>
    <t>7219.23.00</t>
  </si>
  <si>
    <t>7219.24.00</t>
  </si>
  <si>
    <t>7219.31.00</t>
  </si>
  <si>
    <t>7219.32.00</t>
  </si>
  <si>
    <t>7219.33.00</t>
  </si>
  <si>
    <t>- - Chiều dày trên 1 mm đến dưới 3 mm</t>
  </si>
  <si>
    <t>7219.34.00</t>
  </si>
  <si>
    <t>- - Chiều dày từ 0,5 mm đến 1 mm</t>
  </si>
  <si>
    <t>7219.35.00</t>
  </si>
  <si>
    <t>- - Chiều dày dưới 0,5 mm</t>
  </si>
  <si>
    <t>7219.90.00</t>
  </si>
  <si>
    <t>72.20</t>
  </si>
  <si>
    <t>Các sản phẩm thép không gỉ được cán phẳng, có chiều rộng dưới 600 mm.</t>
  </si>
  <si>
    <t>7220.11</t>
  </si>
  <si>
    <t>- - Chiều dày từ 4,75 mm trở lên:</t>
  </si>
  <si>
    <t>7220.12</t>
  </si>
  <si>
    <t>- - Chiều dày dưới 4,75 mm:</t>
  </si>
  <si>
    <t>7220.20</t>
  </si>
  <si>
    <t>7220.90</t>
  </si>
  <si>
    <t>7221.00.00</t>
  </si>
  <si>
    <t>Thanh và que thép không gỉ được cán nóng, dạng cuộn cuốn không đều.</t>
  </si>
  <si>
    <t>72.22</t>
  </si>
  <si>
    <t>Thép không gỉ dạng thanh và que khác; thép không gỉ ở dạng góc, khuôn và hình khác.</t>
  </si>
  <si>
    <t>- Dạng thanh và que, chưa được gia công quá mức cán nóng, kéo nóng hoặc ép đùn qua khuôn:</t>
  </si>
  <si>
    <t>7222.11.00</t>
  </si>
  <si>
    <t>7222.19.00</t>
  </si>
  <si>
    <t>7222.20</t>
  </si>
  <si>
    <t>- Dạng thanh và que, chưa được gia công quá mức tạo hình nguội hoặc gia công kết thúc nguội:</t>
  </si>
  <si>
    <t>7222.30</t>
  </si>
  <si>
    <t>- Các thanh và que khác:</t>
  </si>
  <si>
    <t>7222.40</t>
  </si>
  <si>
    <t>- Các dạng góc, khuôn và hình:</t>
  </si>
  <si>
    <t>72.23</t>
  </si>
  <si>
    <t>Dây thép không gỉ.</t>
  </si>
  <si>
    <t>72.24</t>
  </si>
  <si>
    <t>Thép hợp kim khác ở dạng thỏi đúc hoặc dạng thô khác; các bán thành phẩm bằng thép hợp kim khác.</t>
  </si>
  <si>
    <t>7224.10.00</t>
  </si>
  <si>
    <t>7224.90.00</t>
  </si>
  <si>
    <t>72.25</t>
  </si>
  <si>
    <t>Thép hợp kim khác được cán phẳng, có chiều rộng từ 600 mm trở lên.</t>
  </si>
  <si>
    <t>- Bằng thép silic kỹ thuật điện:</t>
  </si>
  <si>
    <t>7225.11.00</t>
  </si>
  <si>
    <t>- - Các hạt (cấu trúc tế vi) kết tinh có định hướng</t>
  </si>
  <si>
    <t>7225.19.00</t>
  </si>
  <si>
    <t>7225.30</t>
  </si>
  <si>
    <t>- Loại khác, chưa được gia công quá mức cán nóng, ở dạng cuộn:</t>
  </si>
  <si>
    <t>7225.40</t>
  </si>
  <si>
    <t>- Loại khác, chưa được gia công quá mức cán nóng, không ở dạng cuộn:</t>
  </si>
  <si>
    <t>7225.50</t>
  </si>
  <si>
    <t>- Loại khác, chưa được gia công quá mức cán nguội (ép nguội):</t>
  </si>
  <si>
    <t>7225.91</t>
  </si>
  <si>
    <t>7225.92</t>
  </si>
  <si>
    <t>7225.99</t>
  </si>
  <si>
    <t>72.26</t>
  </si>
  <si>
    <t>Sản phẩm của thép hợp kim khác được cán phẳng, có chiều rộng dưới 600 mm.</t>
  </si>
  <si>
    <t>7226.11</t>
  </si>
  <si>
    <t>- - Các hạt tinh thể (cấu trúc tế vi) có định hướng:</t>
  </si>
  <si>
    <t>7226.19</t>
  </si>
  <si>
    <t>7226.20</t>
  </si>
  <si>
    <t>- Bằng thép gió:</t>
  </si>
  <si>
    <t>7226.91</t>
  </si>
  <si>
    <t>- - Chưa được gia công quá mức cán nóng:</t>
  </si>
  <si>
    <t>7226.92</t>
  </si>
  <si>
    <t>- - Chưa được gia công quá mức cán nguội (ép nguội):</t>
  </si>
  <si>
    <t>7226.99</t>
  </si>
  <si>
    <t>72.27</t>
  </si>
  <si>
    <t>Các dạng thanh và que, của thép hợp kim khác, được cán nóng, dạng cuộn không đều.</t>
  </si>
  <si>
    <t>7227.10.00</t>
  </si>
  <si>
    <t>- Bằng thép gió</t>
  </si>
  <si>
    <t>7227.20.00</t>
  </si>
  <si>
    <t>- Bằng thép mangan - silic</t>
  </si>
  <si>
    <t>7227.90</t>
  </si>
  <si>
    <t>72.28</t>
  </si>
  <si>
    <t>Các dạng thanh và que khác bằng thép hợp kim khác; các dạng góc, khuôn và hình, bằng thép hợp kim khác; thanh và que rỗng, bằng thép hợp kim hoặc không hợp kim.</t>
  </si>
  <si>
    <t>7228.10</t>
  </si>
  <si>
    <t>- Ở dạng thanh và que, bằng thép gió:</t>
  </si>
  <si>
    <t>7228.20</t>
  </si>
  <si>
    <t>- Ở dạng thanh và que, bằng thép silic-mangan:</t>
  </si>
  <si>
    <t>7228.30</t>
  </si>
  <si>
    <t>- Dạng thanh và que khác, chưa được gia công quá mức cán nóng, kéo nóng hoặc ép đùn:</t>
  </si>
  <si>
    <t>7228.40</t>
  </si>
  <si>
    <t>- Các loại thanh và que khác, chưa được gia công quá mức rèn:</t>
  </si>
  <si>
    <t>7228.50</t>
  </si>
  <si>
    <t>7228.60</t>
  </si>
  <si>
    <t>7228.70</t>
  </si>
  <si>
    <t>7228.80</t>
  </si>
  <si>
    <t>- Thanh và que rỗng:</t>
  </si>
  <si>
    <t>72.29</t>
  </si>
  <si>
    <t>Dây thép hợp kim khác.</t>
  </si>
  <si>
    <t>7229.20.00</t>
  </si>
  <si>
    <t>7229.90</t>
  </si>
  <si>
    <t>73.01</t>
  </si>
  <si>
    <t>Cọc cừ (sheet piling) bằng sắt hoặc thép, đã hoặc chưa khoan lỗ, đục lỗ hoặc ghép từ các bộ phận lắp ráp; sắt hoặc thép, ở dạng góc, khuôn và dạng hình, đã được hàn.</t>
  </si>
  <si>
    <t>7301.10.00</t>
  </si>
  <si>
    <t>- Cọc cừ</t>
  </si>
  <si>
    <t>7301.20.00</t>
  </si>
  <si>
    <t>- Dạng góc, khuôn và hình</t>
  </si>
  <si>
    <t>73.02</t>
  </si>
  <si>
    <t>7302.10.00</t>
  </si>
  <si>
    <t>- Ray</t>
  </si>
  <si>
    <t>7302.30.00</t>
  </si>
  <si>
    <t>- Lưỡi ghi, ghi chéo, cần bẻ ghi và các đoạn nối chéo khác</t>
  </si>
  <si>
    <t>7302.40.00</t>
  </si>
  <si>
    <t>- Thanh nối ray và tấm đế</t>
  </si>
  <si>
    <t>7302.90</t>
  </si>
  <si>
    <t>73.03</t>
  </si>
  <si>
    <t>Các loại ống, ống dẫn và thanh hình rỗng, bằng gang đúc.</t>
  </si>
  <si>
    <t>- Các loại ống và ống dẫn:</t>
  </si>
  <si>
    <t>73.04</t>
  </si>
  <si>
    <t xml:space="preserve">Các loại ống, ống dẫn và thanh hình rỗng, không nối, bằng sắt (trừ gang đúc) hoặc thép. </t>
  </si>
  <si>
    <t>- Ống dẫn sử dụng cho đường ống dẫn dầu hoặc khí:</t>
  </si>
  <si>
    <t>7304.11.00</t>
  </si>
  <si>
    <t>7304.19.00</t>
  </si>
  <si>
    <t>- Ống chống, ống và ống khoan, sử dụng cho khoan dầu hoặc khí:</t>
  </si>
  <si>
    <t>7304.22</t>
  </si>
  <si>
    <t>- - Ống khoan bằng thép không gỉ:</t>
  </si>
  <si>
    <t>7304.23</t>
  </si>
  <si>
    <t>- - Ống khoan khác:</t>
  </si>
  <si>
    <t>7304.24</t>
  </si>
  <si>
    <t>- - Loại khác, bằng thép không gỉ:</t>
  </si>
  <si>
    <t>7304.29</t>
  </si>
  <si>
    <t>- Loại khác, có mặt cắt ngang hình tròn, bằng sắt hoặc thép không hợp kim:</t>
  </si>
  <si>
    <t>7304.31</t>
  </si>
  <si>
    <t>- - Được kéo nguội hoặc cán nguội (ép nguội):</t>
  </si>
  <si>
    <t>7304.39</t>
  </si>
  <si>
    <t>- Loại khác, có mặt cắt ngang hình tròn, bằng thép không gỉ:</t>
  </si>
  <si>
    <t>7304.41.00</t>
  </si>
  <si>
    <t>- - Được kéo nguội hoặc cán nguội (ép nguội)</t>
  </si>
  <si>
    <t>7304.49.00</t>
  </si>
  <si>
    <t>- Loại khác, có mặt cắt ngang hình tròn, bằng thép hợp kim khác:</t>
  </si>
  <si>
    <t>7304.51</t>
  </si>
  <si>
    <t>7304.59</t>
  </si>
  <si>
    <t>7304.90</t>
  </si>
  <si>
    <t>73.05</t>
  </si>
  <si>
    <t>Các loại ống và ống dẫn khác bằng sắt hoặc thép (ví dụ, được hàn, tán bằng đinh hoặc ghép với nhau bằng cách tương tự), có mặt cắt ngang hình tròn, đường kính ngoài trên 406,4 mm.</t>
  </si>
  <si>
    <t>7305.11.00</t>
  </si>
  <si>
    <t>- - Hàn chìm theo chiều dọc bằng hồ quang</t>
  </si>
  <si>
    <t>7305.12</t>
  </si>
  <si>
    <t>- - Loại khác, hàn theo chiều dọc:</t>
  </si>
  <si>
    <t>7305.19</t>
  </si>
  <si>
    <t>7305.20.00</t>
  </si>
  <si>
    <t>- Ống chống sử dụng trong khoan dầu hoặc khí</t>
  </si>
  <si>
    <t>- Loại khác, được hàn:</t>
  </si>
  <si>
    <t>7305.31</t>
  </si>
  <si>
    <t>- - Hàn theo chiều dọc:</t>
  </si>
  <si>
    <t>7305.39</t>
  </si>
  <si>
    <t>7305.90.00</t>
  </si>
  <si>
    <t>73.06</t>
  </si>
  <si>
    <t>Các loại ống, ống dẫn và thanh hình rỗng khác, bằng sắt hoặc thép (ví dụ, nối hở hoặc hàn, tán đinh hoặc ghép bằng cách tương tự).</t>
  </si>
  <si>
    <t>7306.11</t>
  </si>
  <si>
    <t>- - Hàn, bằng thép không gỉ:</t>
  </si>
  <si>
    <t>7306.19</t>
  </si>
  <si>
    <t>- Ống chống và ống sử dụng cho khoan dầu hoặc khí:</t>
  </si>
  <si>
    <t>7306.21.00</t>
  </si>
  <si>
    <t>- - Hàn, bằng thép không gỉ</t>
  </si>
  <si>
    <t>7306.29.00</t>
  </si>
  <si>
    <t>7306.30</t>
  </si>
  <si>
    <t>- Loại khác, được hàn, có mặt cắt ngang hình tròn, bằng sắt hoặc thép không hợp kim:</t>
  </si>
  <si>
    <t>7306.40</t>
  </si>
  <si>
    <t>- Loại khác, được hàn, có mặt cắt ngang hình tròn, bằng thép không gỉ:</t>
  </si>
  <si>
    <t>7306.50</t>
  </si>
  <si>
    <t>- Loại khác, được hàn, có mặt cắt ngang hình tròn, bằng thép hợp kim khác:</t>
  </si>
  <si>
    <t>- Loại khác, được hàn, có mặt cắt ngang không phải là hình tròn:</t>
  </si>
  <si>
    <t>7306.61</t>
  </si>
  <si>
    <t>- - Mặt cắt ngang hình vuông hoặc hình chữ nhật:</t>
  </si>
  <si>
    <t>7306.69</t>
  </si>
  <si>
    <t>- - Loại khác, có mặt cắt ngang không phải là hình tròn:</t>
  </si>
  <si>
    <t>7306.90</t>
  </si>
  <si>
    <t>73.07</t>
  </si>
  <si>
    <t>Phụ kiện ghép nối cho ống hoặc ống dẫn (ví dụ, khớp nối đôi, khuỷu, măng sông), bằng sắt hoặc thép.</t>
  </si>
  <si>
    <t>- Phụ kiện dạng đúc:</t>
  </si>
  <si>
    <t>7307.11</t>
  </si>
  <si>
    <t>- - Bằng gang đúc không dẻo:</t>
  </si>
  <si>
    <t>7307.19.00</t>
  </si>
  <si>
    <t>- Loại khác, bằng thép không gỉ:</t>
  </si>
  <si>
    <t>7307.21</t>
  </si>
  <si>
    <t>- - Mặt bích:</t>
  </si>
  <si>
    <t>7307.22</t>
  </si>
  <si>
    <t>- - Ống khuỷu, khuỷu nối ống và măng sông, loại có ren để ghép nối:</t>
  </si>
  <si>
    <t>7307.23</t>
  </si>
  <si>
    <t>- - Loại hàn giáp mối:</t>
  </si>
  <si>
    <t>7307.29</t>
  </si>
  <si>
    <t>7307.91</t>
  </si>
  <si>
    <t>7307.92</t>
  </si>
  <si>
    <t>7307.93</t>
  </si>
  <si>
    <t>7307.99</t>
  </si>
  <si>
    <t>73.08</t>
  </si>
  <si>
    <t>Các kết cấu (trừ nhà lắp ghép thuộc nhóm 94.06) và các bộ phận rời của các kết cấu (ví dụ, cầu và nhịp cầu, cửa cống, tháp, cột lưới, mái nhà, khung mái, cửa ra vào, cửa sổ, và các loại khung cửa, ngưỡng cửa ra vào, cửa chớp, lan can, cột trụ và các loại cột khác), bằng sắt hoặc thép; tấm, thanh, góc, khuôn, hình, ống và các loại tương tự, đã được gia công để dùng làm kết cấu, bằng sắt hoặc thép.</t>
  </si>
  <si>
    <t>7308.10</t>
  </si>
  <si>
    <t>- Cầu và nhịp cầu:</t>
  </si>
  <si>
    <t>7308.20</t>
  </si>
  <si>
    <t>- Tháp và cột lưới (kết cấu giàn):</t>
  </si>
  <si>
    <t>7308.30</t>
  </si>
  <si>
    <t>- Cửa ra vào, cửa sổ và các loại khung cửa và ngưỡng cửa ra vào:</t>
  </si>
  <si>
    <t>7308.40</t>
  </si>
  <si>
    <t>- Thiết bị dùng cho giàn giáo, ván khuôn, vật chống hoặc cột trụ chống hầm lò:</t>
  </si>
  <si>
    <t>7308.90</t>
  </si>
  <si>
    <t>73.09</t>
  </si>
  <si>
    <t>73.10</t>
  </si>
  <si>
    <t>7310.10</t>
  </si>
  <si>
    <t>- Có dung tích từ 50 lít trở lên:</t>
  </si>
  <si>
    <t>- Có dung tích dưới 50 lít:</t>
  </si>
  <si>
    <t>7310.21</t>
  </si>
  <si>
    <t>- - Lon, hộp được đóng kín bằng cách hàn hoặc gấp nếp (vê mép):</t>
  </si>
  <si>
    <t>7310.29</t>
  </si>
  <si>
    <t>73.11</t>
  </si>
  <si>
    <t>Các loại thùng chứa khí nén hoặc khí hóa lỏng, bằng sắt hoặc thép.</t>
  </si>
  <si>
    <t>73.12</t>
  </si>
  <si>
    <t>Dây bện tao, thừng, cáp, băng tết, dây treo và các loại tương tự, bằng sắt hoặc thép, chưa cách điện.</t>
  </si>
  <si>
    <t>7312.10</t>
  </si>
  <si>
    <t>- Dây bện tao, thừng và cáp:</t>
  </si>
  <si>
    <t>7312.90.00</t>
  </si>
  <si>
    <t>7313.00.00</t>
  </si>
  <si>
    <t>Dây gai bằng sắt hoặc thép; dây đai xoắn hoặc dây đơn dẹt, có gai hoặc không có gai, và dây đôi xoắn, dùng làm hàng rào, bằng sắt hoặc thép.</t>
  </si>
  <si>
    <t>73.14</t>
  </si>
  <si>
    <t>Tấm đan (kể cả đai liền), phên, lưới và rào, làm bằng dây sắt hoặc thép; sản phẩm dạng lưới được tạo hình bằng phương pháp đột dập và kéo giãn thành lưới bằng sắt hoặc thép.</t>
  </si>
  <si>
    <t>- Tấm đan dệt thoi:</t>
  </si>
  <si>
    <t>7314.12.00</t>
  </si>
  <si>
    <t>- - Loại đai liền dùng cho máy móc, bằng thép không gỉ</t>
  </si>
  <si>
    <t>7314.14.00</t>
  </si>
  <si>
    <t xml:space="preserve">- - Tấm đan dệt thoi khác, bằng thép không gỉ </t>
  </si>
  <si>
    <t>7314.19</t>
  </si>
  <si>
    <t>7314.20.00</t>
  </si>
  <si>
    <t>- Các loại phên, lưới và rào khác, được hàn ở các mắt nối:</t>
  </si>
  <si>
    <t>7314.31.00</t>
  </si>
  <si>
    <t>7314.39.00</t>
  </si>
  <si>
    <t>- Tấm đan (cloth), phên, lưới và rào khác:</t>
  </si>
  <si>
    <t>7314.41.00</t>
  </si>
  <si>
    <t>7314.42.00</t>
  </si>
  <si>
    <t>7314.49.00</t>
  </si>
  <si>
    <t>7314.50.00</t>
  </si>
  <si>
    <t xml:space="preserve">- Sản phẩm dạng lưới được tạo hình bằng phương pháp đột dập và kéo giãn thành lưới </t>
  </si>
  <si>
    <t>73.15</t>
  </si>
  <si>
    <t>Xích và các bộ phận của xích, bằng sắt hoặc thép.</t>
  </si>
  <si>
    <t>- Xích gồm nhiều mắt được nối bằng khớp dạng bản lề và các bộ phận của nó:</t>
  </si>
  <si>
    <t>7315.11</t>
  </si>
  <si>
    <t>- - Xích con lăn:</t>
  </si>
  <si>
    <t>7315.12</t>
  </si>
  <si>
    <t>- - Xích khác:</t>
  </si>
  <si>
    <t>7315.19</t>
  </si>
  <si>
    <t>- - Các bộ phận:</t>
  </si>
  <si>
    <t>7315.20.00</t>
  </si>
  <si>
    <t>- Xích trượt</t>
  </si>
  <si>
    <t>- Xích khác:</t>
  </si>
  <si>
    <t>7315.81.00</t>
  </si>
  <si>
    <t>- - Nối bằng chốt có ren hai đầu</t>
  </si>
  <si>
    <t>7315.82.00</t>
  </si>
  <si>
    <t>- - Loại khác, ghép nối bằng mối hàn</t>
  </si>
  <si>
    <t>7315.89</t>
  </si>
  <si>
    <t>7315.90</t>
  </si>
  <si>
    <t>- Các bộ phận khác:</t>
  </si>
  <si>
    <t>7316.00.00</t>
  </si>
  <si>
    <t>73.17</t>
  </si>
  <si>
    <t>Đinh, đinh bấm, đinh ấn (đinh rệp), đinh gấp, ghim dập (trừ các sản phẩm thuộc nhóm 83.05) và các sản phẩm tương tự, bằng sắt hoặc thép, có hoặc không có đầu bằng vật liệu khác, nhưng trừ loại có đầu bằng đồng.</t>
  </si>
  <si>
    <t>73.18</t>
  </si>
  <si>
    <t>Vít, bu lông, đai ốc, vít đầu vuông, vít treo, đinh tán, chốt hãm, chốt định vị, vòng đệm (kể cả vòng đệm lò xo vênh) và các sản phẩm tương tự, bằng sắt hoặc thép.</t>
  </si>
  <si>
    <t>- Các sản phẩm đã được ren:</t>
  </si>
  <si>
    <t>7318.11.00</t>
  </si>
  <si>
    <t>- - Vít đầu vuông</t>
  </si>
  <si>
    <t>7318.12</t>
  </si>
  <si>
    <t>- - Vít khác dùng cho gỗ:</t>
  </si>
  <si>
    <t>7318.13.00</t>
  </si>
  <si>
    <t>- - Đinh móc và đinh vòng</t>
  </si>
  <si>
    <t>7318.14</t>
  </si>
  <si>
    <t>- - Vít tự hãm:</t>
  </si>
  <si>
    <t>7318.15</t>
  </si>
  <si>
    <t>- - Đinh vít và bu lông khác, có hoặc không có đai ốc hoặc vòng đệm:</t>
  </si>
  <si>
    <t>7318.16</t>
  </si>
  <si>
    <t>- - Đai ốc:</t>
  </si>
  <si>
    <t>7318.19</t>
  </si>
  <si>
    <t>- Các sản phẩm không có ren:</t>
  </si>
  <si>
    <t>7318.21.00</t>
  </si>
  <si>
    <t>- - Vòng đệm lò xo vênh và vòng đệm hãm khác</t>
  </si>
  <si>
    <t>7318.22.00</t>
  </si>
  <si>
    <t>- - Vòng đệm khác</t>
  </si>
  <si>
    <t>7318.23</t>
  </si>
  <si>
    <t>- - Đinh tán:</t>
  </si>
  <si>
    <t>7318.24.00</t>
  </si>
  <si>
    <t>- - Chốt hãm và chốt định vị</t>
  </si>
  <si>
    <t>7318.29</t>
  </si>
  <si>
    <t>73.19</t>
  </si>
  <si>
    <t>Kim khâu, kim đan, cái xỏ dây, kim móc, kim thêu và các loại tương tự, để sử dụng bằng tay, bằng sắt hoặc thép; ghim băng và các loại ghim khác bằng sắt hoặc thép, chưa được ghi hoặc chi tiết ở nơi khác.</t>
  </si>
  <si>
    <t>7319.40</t>
  </si>
  <si>
    <t>- Ghim băng và các loại ghim khác:</t>
  </si>
  <si>
    <t>7319.90</t>
  </si>
  <si>
    <t>73.20</t>
  </si>
  <si>
    <t>Lò xo và lá lò xo, bằng sắt hoặc thép.</t>
  </si>
  <si>
    <t>7320.10</t>
  </si>
  <si>
    <t>- Lò xo lá và các lá lò xo:</t>
  </si>
  <si>
    <t>7320.20</t>
  </si>
  <si>
    <t>- Lò xo cuộn:</t>
  </si>
  <si>
    <t>7320.90</t>
  </si>
  <si>
    <t>73.21</t>
  </si>
  <si>
    <t>Bếp, bếp có lò nướng, vỉ lò, bếp nấu (kể cả loại có nồi hơi phụ dùng cho hệ thống gia nhiệt trung tâm), vỉ nướng, lò nướng, lò ga hình vòng, dụng cụ hâm nóng dạng tấm và các loại đồ dùng gia đình không dùng điện tương tự, và các bộ phận của chúng, bằng sắt hoặc thép.</t>
  </si>
  <si>
    <t>- Dụng cụ nấu và dụng cụ hâm nóng dạng tấm:</t>
  </si>
  <si>
    <t>7321.11.00</t>
  </si>
  <si>
    <t>- - Loại dùng nhiên liệu khí hoặc dùng cả khí và nhiên liệu khác</t>
  </si>
  <si>
    <t>7321.12.00</t>
  </si>
  <si>
    <t>- - Loại dùng nhiên liệu lỏng</t>
  </si>
  <si>
    <t>7321.19</t>
  </si>
  <si>
    <t>- - Loại khác, kể cả dụng cụ dùng nhiên liệu rắn:</t>
  </si>
  <si>
    <t>- Dụng cụ khác:</t>
  </si>
  <si>
    <t>7321.81.00</t>
  </si>
  <si>
    <t>7321.82.00</t>
  </si>
  <si>
    <t>7321.89.00</t>
  </si>
  <si>
    <t>- - Loại khác, kể cả dụng cụ dùng nhiên liệu rắn</t>
  </si>
  <si>
    <t>7321.90</t>
  </si>
  <si>
    <t>- Bộ phận:</t>
  </si>
  <si>
    <t>73.22</t>
  </si>
  <si>
    <t>Lò sưởi của hệ thống nhiệt trung tâm không dùng điện và các bộ phận của chúng, bằng sắt hoặc thép; thiết bị làm nóng không khí và bộ phận phân phối khí nóng (kể cả loại có khả năng phân phối không khí tự nhiên hoặc khí điều hoà), không làm nóng bằng điện, có lắp quạt hoặc quạt thổi chạy bằng mô tơ, và bộ phận của chúng, bằng sắt hoặc thép.</t>
  </si>
  <si>
    <t>- Lò sưởi và bộ phận của chúng:</t>
  </si>
  <si>
    <t>7322.11.00</t>
  </si>
  <si>
    <t>- - Bằng gang đúc</t>
  </si>
  <si>
    <t>7322.19.00</t>
  </si>
  <si>
    <t>7322.90.00</t>
  </si>
  <si>
    <t>73.23</t>
  </si>
  <si>
    <t>7323.10.00</t>
  </si>
  <si>
    <t>7323.91</t>
  </si>
  <si>
    <t>- - Bằng gang đúc, chưa tráng men:</t>
  </si>
  <si>
    <t>7323.92.00</t>
  </si>
  <si>
    <t>- - Bằng gang đúc, đã tráng men</t>
  </si>
  <si>
    <t>7323.93</t>
  </si>
  <si>
    <t>- - Bằng thép không gỉ:</t>
  </si>
  <si>
    <t>7323.94.00</t>
  </si>
  <si>
    <t>- - Bằng sắt (trừ gang đúc) hoặc thép, đã tráng men</t>
  </si>
  <si>
    <t>7323.99</t>
  </si>
  <si>
    <t>73.24</t>
  </si>
  <si>
    <t>Thiết bị vệ sinh và các bộ phận của chúng, bằng sắt hoặc thép.</t>
  </si>
  <si>
    <t>7324.10</t>
  </si>
  <si>
    <t>- Chậu rửa và bồn rửa, bằng thép không gỉ:</t>
  </si>
  <si>
    <t>- Bồn tắm:</t>
  </si>
  <si>
    <t>7324.21</t>
  </si>
  <si>
    <t>- - Bằng gang đúc, đã hoặc chưa được tráng men:</t>
  </si>
  <si>
    <t>7324.29</t>
  </si>
  <si>
    <t>7324.90</t>
  </si>
  <si>
    <t>- Loại khác, kể cả các bộ phận:</t>
  </si>
  <si>
    <t>73.25</t>
  </si>
  <si>
    <t>Các sản phẩm đúc khác bằng sắt hoặc thép.</t>
  </si>
  <si>
    <t>7325.10</t>
  </si>
  <si>
    <t>- Bằng gang đúc không dẻo:</t>
  </si>
  <si>
    <t>7325.91.00</t>
  </si>
  <si>
    <t>- - Bi nghiền và các hàng hoá tương tự dùng cho máy nghiền</t>
  </si>
  <si>
    <t>7325.99</t>
  </si>
  <si>
    <t>73.26</t>
  </si>
  <si>
    <t>Các sản phẩm khác bằng sắt hoặc thép.</t>
  </si>
  <si>
    <t>- Đã được rèn hoặc dập, nhưng chưa được gia công tiếp:</t>
  </si>
  <si>
    <t>7326.11.00</t>
  </si>
  <si>
    <t>7326.19.00</t>
  </si>
  <si>
    <t>7326.20</t>
  </si>
  <si>
    <t>- Sản phẩm bằng dây sắt hoặc thép:</t>
  </si>
  <si>
    <t>7326.90</t>
  </si>
  <si>
    <t>74.01</t>
  </si>
  <si>
    <t>Sten đồng; đồng xi măng hoá (đồng kết tủa).</t>
  </si>
  <si>
    <t>74.02</t>
  </si>
  <si>
    <t>74.03</t>
  </si>
  <si>
    <t>Đồng tinh luyện và hợp kim đồng, chưa gia công.</t>
  </si>
  <si>
    <t>- Đồng tinh luyện:</t>
  </si>
  <si>
    <t>7403.11.00</t>
  </si>
  <si>
    <t>7403.12.00</t>
  </si>
  <si>
    <t>- - Thanh để kéo dây</t>
  </si>
  <si>
    <t>7403.13.00</t>
  </si>
  <si>
    <t>- - Que</t>
  </si>
  <si>
    <t>7403.19.00</t>
  </si>
  <si>
    <t>- Hợp kim đồng:</t>
  </si>
  <si>
    <t>7403.21.00</t>
  </si>
  <si>
    <t>7403.22.00</t>
  </si>
  <si>
    <t>7403.29.00</t>
  </si>
  <si>
    <t>- - Hợp kim đồng khác (trừ các loại hợp kim đồng chủ thuộc nhóm 74.05)</t>
  </si>
  <si>
    <t>7404.00.00</t>
  </si>
  <si>
    <t>Phế liệu và mảnh vụn của đồng.</t>
  </si>
  <si>
    <t>7405.00.00</t>
  </si>
  <si>
    <t>Hợp kim đồng chủ.</t>
  </si>
  <si>
    <t>74.06</t>
  </si>
  <si>
    <t>Bột và vảy đồng.</t>
  </si>
  <si>
    <t>7406.10.00</t>
  </si>
  <si>
    <t>- Bột không có cấu trúc lớp</t>
  </si>
  <si>
    <t>7406.20.00</t>
  </si>
  <si>
    <t>- Bột có cấu trúc lớp; vảy đồng</t>
  </si>
  <si>
    <t>74.07</t>
  </si>
  <si>
    <t>Đồng ở dạng thanh, que và dạng hình.</t>
  </si>
  <si>
    <t>7407.10</t>
  </si>
  <si>
    <t>- Bằng đồng tinh luyện:</t>
  </si>
  <si>
    <t>- Bằng hợp kim đồng:</t>
  </si>
  <si>
    <t>7407.21.00</t>
  </si>
  <si>
    <t>- - Bằng hợp kim đồng-kẽm (đồng thau)</t>
  </si>
  <si>
    <t>7407.29.00</t>
  </si>
  <si>
    <t>74.08</t>
  </si>
  <si>
    <t>Dây đồng.</t>
  </si>
  <si>
    <t>7408.11</t>
  </si>
  <si>
    <t>7408.19</t>
  </si>
  <si>
    <t>7408.21.00</t>
  </si>
  <si>
    <t>7408.22.00</t>
  </si>
  <si>
    <t>- - Bằng hợp kim đồng-niken (đồng kền) hoặc hợp kim đồng-niken-kẽm (bạc-niken)</t>
  </si>
  <si>
    <t>7408.29</t>
  </si>
  <si>
    <t>74.09</t>
  </si>
  <si>
    <t>Đồng ở dạng tấm, lá và dải, có chiều dày trên 0,15 mm.</t>
  </si>
  <si>
    <t>7409.11.00</t>
  </si>
  <si>
    <t>- - Dạng cuộn</t>
  </si>
  <si>
    <t>7409.19.00</t>
  </si>
  <si>
    <t>- Bằng hợp kim đồng-kẽm (đồng thau):</t>
  </si>
  <si>
    <t>7409.21.00</t>
  </si>
  <si>
    <t>7409.29.00</t>
  </si>
  <si>
    <t>- Bằng hợp kim đồng-thiếc (đồng thanh):</t>
  </si>
  <si>
    <t>7409.31.00</t>
  </si>
  <si>
    <t>7409.39.00</t>
  </si>
  <si>
    <t>7409.40.00</t>
  </si>
  <si>
    <t>7409.90.00</t>
  </si>
  <si>
    <t>- Bằng hợp kim đồng khác</t>
  </si>
  <si>
    <t>74.10</t>
  </si>
  <si>
    <t>Đồng lá mỏng (đã hoặc chưa in hoặc bồi trên giấy, bìa, plastic hoặc vật liệu bồi tương tự), với chiều dày (không kể phần bồi) không quá 0,15 mm.</t>
  </si>
  <si>
    <t>- Chưa được bồi:</t>
  </si>
  <si>
    <t>7410.11</t>
  </si>
  <si>
    <t>- - Bằng đồng tinh luyện:</t>
  </si>
  <si>
    <t>7410.12.00</t>
  </si>
  <si>
    <t>- - Bằng hợp kim đồng</t>
  </si>
  <si>
    <t>- Đã được bồi:</t>
  </si>
  <si>
    <t>7410.21.00</t>
  </si>
  <si>
    <t>- - Bằng đồng tinh luyện</t>
  </si>
  <si>
    <t>7410.22.00</t>
  </si>
  <si>
    <t>74.11</t>
  </si>
  <si>
    <t>Các loại ống và ống dẫn bằng đồng.</t>
  </si>
  <si>
    <t>7411.10.00</t>
  </si>
  <si>
    <t>- Bằng đồng tinh luyện</t>
  </si>
  <si>
    <t>7411.21.00</t>
  </si>
  <si>
    <t>7411.22.00</t>
  </si>
  <si>
    <t>- - Bằng hợp kim đồng-niken (đồng kền) hoặc hợp kim đồng-niken-kẽm (bạc niken)</t>
  </si>
  <si>
    <t>7411.29.00</t>
  </si>
  <si>
    <t>74.12</t>
  </si>
  <si>
    <t>Phụ kiện để ghép nối của ống hoặc ống dẫn bằng đồng (ví dụ, khớp nối đôi, nối khuỷu, măng sông).</t>
  </si>
  <si>
    <t>7412.10.00</t>
  </si>
  <si>
    <t>7412.20</t>
  </si>
  <si>
    <t>74.13</t>
  </si>
  <si>
    <t>Dây bện tao, cáp, dây tết và các loại tương tự, bằng đồng, chưa được cách điện.</t>
  </si>
  <si>
    <t>74.15</t>
  </si>
  <si>
    <t>Đinh, đinh bấm, đinh ấn, ghim dập (trừ các loại thuộc nhóm 83.05) và các sản phẩm tương tự, bằng đồng hoặc bằng sắt hoặc thép có đầu bịt đồng; đinh vít, bu lông, đai ốc, đinh móc, đinh tán, chốt hãm, chốt định vị, vòng đệm (kể cả vòng đệm lò xo vênh) và các sản phẩm tương tự, bằng đồng.</t>
  </si>
  <si>
    <t>7415.10</t>
  </si>
  <si>
    <t>- Đinh và đinh bấm, đinh ấn, ghim dập và các sản phẩm tương tự:</t>
  </si>
  <si>
    <t>- Loại khác, chưa được ren:</t>
  </si>
  <si>
    <t>7415.21.00</t>
  </si>
  <si>
    <t>- - Vòng đệm (kể cả vòng đệm lò xo vênh)</t>
  </si>
  <si>
    <t>7415.29.00</t>
  </si>
  <si>
    <t>- Loại khác, đã được ren:</t>
  </si>
  <si>
    <t>7415.33</t>
  </si>
  <si>
    <t>- - Đinh vít; bu lông và đai ốc:</t>
  </si>
  <si>
    <t>7415.39.00</t>
  </si>
  <si>
    <t>74.18</t>
  </si>
  <si>
    <t>7418.10</t>
  </si>
  <si>
    <t>7418.20.00</t>
  </si>
  <si>
    <t>- Đồ trang bị trong nhà vệ sinh và các bộ phận của chúng</t>
  </si>
  <si>
    <t>74.19</t>
  </si>
  <si>
    <t>Các sản phẩm khác bằng đồng.</t>
  </si>
  <si>
    <t>7419.20</t>
  </si>
  <si>
    <t>- Đã được đúc, đúc khuôn, rập hoặc rèn nhưng chưa được gia công thêm:</t>
  </si>
  <si>
    <t>7419.80</t>
  </si>
  <si>
    <t>75.01</t>
  </si>
  <si>
    <t>Sten niken, oxit niken thiêu kết và các sản phẩm trung gian khác của quá trình luyện niken.</t>
  </si>
  <si>
    <t>7501.10.00</t>
  </si>
  <si>
    <t>- Sten niken</t>
  </si>
  <si>
    <t>7501.20.00</t>
  </si>
  <si>
    <t>75.02</t>
  </si>
  <si>
    <t>Niken chưa gia công.</t>
  </si>
  <si>
    <t>7502.10.00</t>
  </si>
  <si>
    <t>- Niken, không hợp kim</t>
  </si>
  <si>
    <t>7502.20.00</t>
  </si>
  <si>
    <t>- Hợp kim niken</t>
  </si>
  <si>
    <t>7503.00.00</t>
  </si>
  <si>
    <t>Phế liệu và mảnh vụn niken.</t>
  </si>
  <si>
    <t>7504.00.00</t>
  </si>
  <si>
    <t>Bột và vảy niken.</t>
  </si>
  <si>
    <t>75.05</t>
  </si>
  <si>
    <t>Niken ở dạng thanh, que, hình và dây.</t>
  </si>
  <si>
    <t>- Thanh, que và hình:</t>
  </si>
  <si>
    <t>7505.11.00</t>
  </si>
  <si>
    <t>- - Bằng niken, không hợp kim</t>
  </si>
  <si>
    <t>7505.12.00</t>
  </si>
  <si>
    <t>- - Bằng hợp kim niken</t>
  </si>
  <si>
    <t>- Dây:</t>
  </si>
  <si>
    <t>7505.21.00</t>
  </si>
  <si>
    <t>7505.22.00</t>
  </si>
  <si>
    <t>75.06</t>
  </si>
  <si>
    <t>Niken ở dạng tấm, lá, dải và lá mỏng.</t>
  </si>
  <si>
    <t>7506.10.00</t>
  </si>
  <si>
    <t>- Bằng niken, không hợp kim</t>
  </si>
  <si>
    <t>7506.20.00</t>
  </si>
  <si>
    <t>- Bằng hợp kim niken</t>
  </si>
  <si>
    <t>75.07</t>
  </si>
  <si>
    <t>Các loại ống, ống dẫn và các phụ kiện để ghép nối của ống hoặc ống dẫn bằng niken (ví dụ, khớp nối đôi, khuỷu, măng sông).</t>
  </si>
  <si>
    <t>7507.11.00</t>
  </si>
  <si>
    <t>7507.12.00</t>
  </si>
  <si>
    <t>7507.20.00</t>
  </si>
  <si>
    <t>- Phụ kiện để ghép nối của ống hoặc ống dẫn</t>
  </si>
  <si>
    <t>75.08</t>
  </si>
  <si>
    <t>Sản phẩm khác bằng niken.</t>
  </si>
  <si>
    <t>7508.10.00</t>
  </si>
  <si>
    <t>- Tấm đan, phên và lưới, bằng dây niken</t>
  </si>
  <si>
    <t>7508.90</t>
  </si>
  <si>
    <t>76.01</t>
  </si>
  <si>
    <t>Nhôm chưa gia công.</t>
  </si>
  <si>
    <t>7601.10.00</t>
  </si>
  <si>
    <t>- Nhôm, không hợp kim</t>
  </si>
  <si>
    <t>7601.20.00</t>
  </si>
  <si>
    <t>- Hợp kim nhôm</t>
  </si>
  <si>
    <t>7602.00.00</t>
  </si>
  <si>
    <t>Phế liệu và mảnh vụn nhôm.</t>
  </si>
  <si>
    <t>76.03</t>
  </si>
  <si>
    <t>Bột và vảy nhôm.</t>
  </si>
  <si>
    <t>7603.20</t>
  </si>
  <si>
    <t>76.04</t>
  </si>
  <si>
    <t>Nhôm ở dạng thanh, que và hình.</t>
  </si>
  <si>
    <t>7604.10</t>
  </si>
  <si>
    <t>- Bằng nhôm, không hợp kim:</t>
  </si>
  <si>
    <t>- Bằng hợp kim nhôm:</t>
  </si>
  <si>
    <t>7604.21</t>
  </si>
  <si>
    <t>- - Dạng hình rỗng:</t>
  </si>
  <si>
    <t>7604.29</t>
  </si>
  <si>
    <t>76.05</t>
  </si>
  <si>
    <t>Dây nhôm.</t>
  </si>
  <si>
    <t>7605.11.00</t>
  </si>
  <si>
    <t>- - Kích thước mặt cắt ngang lớn nhất trên 7 mm</t>
  </si>
  <si>
    <t>7605.19</t>
  </si>
  <si>
    <t>7605.21.00</t>
  </si>
  <si>
    <t>7605.29</t>
  </si>
  <si>
    <t>76.06</t>
  </si>
  <si>
    <t>Nhôm ở dạng tấm, lá và dải, chiều dày trên 0,2 mm.</t>
  </si>
  <si>
    <t>- Hình chữ nhật (kể cả hình vuông):</t>
  </si>
  <si>
    <t>7606.11</t>
  </si>
  <si>
    <t>- - Bằng nhôm, không hợp kim:</t>
  </si>
  <si>
    <t>7606.12</t>
  </si>
  <si>
    <t>- - Bằng hợp kim nhôm:</t>
  </si>
  <si>
    <t>7606.91.00</t>
  </si>
  <si>
    <t>- - Bằng nhôm, không hợp kim</t>
  </si>
  <si>
    <t>7606.92.00</t>
  </si>
  <si>
    <t>- - Bằng hợp kim nhôm</t>
  </si>
  <si>
    <t>76.07</t>
  </si>
  <si>
    <t>Nhôm lá mỏng (đã hoặc chưa in hoặc bồi trên giấy, bìa, plastic hoặc vật liệu bồi tương tự) có chiều dày (trừ phần bồi) không quá 0,2 mm.</t>
  </si>
  <si>
    <t>7607.11.00</t>
  </si>
  <si>
    <t>- - Đã được cán nhưng chưa gia công thêm</t>
  </si>
  <si>
    <t>7607.19.00</t>
  </si>
  <si>
    <t>7607.20</t>
  </si>
  <si>
    <t>76.08</t>
  </si>
  <si>
    <t>Các loại ống và ống dẫn bằng nhôm.</t>
  </si>
  <si>
    <t>7608.10.00</t>
  </si>
  <si>
    <t>- Bằng nhôm, không hợp kim</t>
  </si>
  <si>
    <t>7608.20.00</t>
  </si>
  <si>
    <t>- Bằng hợp kim nhôm</t>
  </si>
  <si>
    <t>7609.00.00</t>
  </si>
  <si>
    <t>Các phụ kiện để ghép nối của ống hoặc ống dẫn (ví dụ, khớp nối đôi, nối khuỷu, măng sông) bằng nhôm.</t>
  </si>
  <si>
    <t>76.10</t>
  </si>
  <si>
    <t>Các kết cấu bằng nhôm (trừ nhà lắp ghép thuộc nhóm 94.06) và các bộ phận của các kết cấu bằng nhôm (ví dụ, cầu và nhịp cầu, tháp, cột lưới, mái nhà, khung mái, cửa ra vào và cửa sổ và các loại khung cửa và ngưỡng cửa ra vào, cửa chớp, lan can, cột trụ và các loại cột); tấm, thanh, dạng hình, ống và các loại tương tự bằng nhôm, đã được gia công để sử dụng làm kết cấu.</t>
  </si>
  <si>
    <t>7610.10</t>
  </si>
  <si>
    <t>7610.90</t>
  </si>
  <si>
    <t>7611.00.00</t>
  </si>
  <si>
    <t>Các loại bể chứa, két, bình chứa và các loại tương tự, dùng để chứa các loại vật liệu (trừ khí nén hoặc khí hóa lỏng), có dung tích trên 300 lít, bằng nhôm, đã hoặc chưa lót hoặc cách nhiệt, nhưng chưa lắp ghép với thiết bị cơ khí hoặc thiết bị nhiệt.</t>
  </si>
  <si>
    <t>76.12</t>
  </si>
  <si>
    <t>Thùng phuy, thùng hình trống, lon,  hộp và các loại đồ chứa tương tự (kể cả các loại thùng chứa hình ống cứng hoặc có thể xếp lại được), dùng để chứa mọi loại vật liệu (trừ khí nén hoặc khí hóa lỏng), dung tích không quá 300 lít, đã hoặc chưa lót hoặc cách nhiệt, nhưng chưa lắp ghép với thiết bị cơ khí hoặc thiết bị nhiệt.</t>
  </si>
  <si>
    <t>7612.10.00</t>
  </si>
  <si>
    <t>- Thùng chứa hình ống có thể xếp lại được</t>
  </si>
  <si>
    <t>7612.90</t>
  </si>
  <si>
    <t>7613.00.00</t>
  </si>
  <si>
    <t>Các loại thùng chứa khí nén hoặc khí hóa lỏng bằng nhôm.</t>
  </si>
  <si>
    <t>76.14</t>
  </si>
  <si>
    <t xml:space="preserve">Dây bện tao, cáp, băng tết và các loại tương tự, bằng nhôm, chưa cách điện. </t>
  </si>
  <si>
    <t>7614.10</t>
  </si>
  <si>
    <t>- Có lõi thép:</t>
  </si>
  <si>
    <t>7614.90</t>
  </si>
  <si>
    <t>76.15</t>
  </si>
  <si>
    <t>7615.10</t>
  </si>
  <si>
    <t>7615.20</t>
  </si>
  <si>
    <t>- Đồ trang bị trong nhà vệ sinh và bộ phận của chúng:</t>
  </si>
  <si>
    <t>76.16</t>
  </si>
  <si>
    <t>Các sản phẩm khác bằng nhôm.</t>
  </si>
  <si>
    <t>7616.10</t>
  </si>
  <si>
    <t>- Đinh, đinh bấm, ghim dập (trừ các loại thuộc nhóm 83.05), đinh vít, bu lông, đai ốc, đinh móc, đinh tán, chốt hãm, chốt định vị, vòng đệm và các sản phẩm tương tự:</t>
  </si>
  <si>
    <t>7616.91.00</t>
  </si>
  <si>
    <t>- - Tấm đan, phên, lưới và rào, bằng dây nhôm</t>
  </si>
  <si>
    <t>7616.99</t>
  </si>
  <si>
    <t>78.01</t>
  </si>
  <si>
    <t>Chì chưa gia công.</t>
  </si>
  <si>
    <t>7801.10.00</t>
  </si>
  <si>
    <t>- Chì tinh luyện</t>
  </si>
  <si>
    <t>7801.91.00</t>
  </si>
  <si>
    <t>7801.99.00</t>
  </si>
  <si>
    <t>7802.00.00</t>
  </si>
  <si>
    <t>Phế liệu và mảnh vụn chì.</t>
  </si>
  <si>
    <t>78.04</t>
  </si>
  <si>
    <t>Chì ở dạng tấm, lá, dải và lá mỏng; bột và vảy chì.</t>
  </si>
  <si>
    <t>- Chì ở dạng tấm, lá, dải và lá mỏng:</t>
  </si>
  <si>
    <t>7804.11</t>
  </si>
  <si>
    <t>- - Lá, dải và lá mỏng có chiều dày (trừ phần bồi) không quá 0,2 mm:</t>
  </si>
  <si>
    <t>7804.19.00</t>
  </si>
  <si>
    <t>7804.20.00</t>
  </si>
  <si>
    <t>- Bột và vảy chì</t>
  </si>
  <si>
    <t>78.06</t>
  </si>
  <si>
    <t>Các sản phẩm khác bằng chì.</t>
  </si>
  <si>
    <t>79.01</t>
  </si>
  <si>
    <t>Kẽm chưa gia công.</t>
  </si>
  <si>
    <t>- Kẽm, không hợp kim:</t>
  </si>
  <si>
    <t>7901.11.00</t>
  </si>
  <si>
    <t>7901.12.00</t>
  </si>
  <si>
    <t>7901.20.00</t>
  </si>
  <si>
    <t>- Hợp kim kẽm</t>
  </si>
  <si>
    <t>7902.00.00</t>
  </si>
  <si>
    <t>Phế liệu và mảnh vụn kẽm.</t>
  </si>
  <si>
    <t>79.03</t>
  </si>
  <si>
    <t>Bột, bụi và vảy kẽm.</t>
  </si>
  <si>
    <t>7903.10.00</t>
  </si>
  <si>
    <t>- Bụi kẽm</t>
  </si>
  <si>
    <t>7903.90.00</t>
  </si>
  <si>
    <t>7904.00.00</t>
  </si>
  <si>
    <t>Kẽm ở dạng thanh, que, hình và dây.</t>
  </si>
  <si>
    <t>79.05</t>
  </si>
  <si>
    <t>Kẽm ở dạng tấm, lá, dải và lá mỏng.</t>
  </si>
  <si>
    <t>79.07</t>
  </si>
  <si>
    <t>Các sản phẩm khác bằng kẽm.</t>
  </si>
  <si>
    <t>80.01</t>
  </si>
  <si>
    <t>Thiếc chưa gia công.</t>
  </si>
  <si>
    <t>8001.10.00</t>
  </si>
  <si>
    <t>- Thiếc, không hợp kim</t>
  </si>
  <si>
    <t>8001.20.00</t>
  </si>
  <si>
    <t>- Hợp kim thiếc</t>
  </si>
  <si>
    <t>8002.00.00</t>
  </si>
  <si>
    <t>Phế liệu và mảnh vụn thiếc.</t>
  </si>
  <si>
    <t>80.03</t>
  </si>
  <si>
    <t>Thiếc ở dạng thanh, que, dạng hình và dây.</t>
  </si>
  <si>
    <t>80.07</t>
  </si>
  <si>
    <t>Các sản phẩm khác bằng thiếc.</t>
  </si>
  <si>
    <t>81.01</t>
  </si>
  <si>
    <t>Vonfram và các sản phẩm làm từ vonfram, kể cả phế liệu và mảnh vụn.</t>
  </si>
  <si>
    <t>8101.10.00</t>
  </si>
  <si>
    <t>- Bột</t>
  </si>
  <si>
    <t>8101.94.00</t>
  </si>
  <si>
    <t>- - Vonfram chưa gia công, kể cả thanh và que thu được từ quá trình thiêu kết</t>
  </si>
  <si>
    <t>8101.96.00</t>
  </si>
  <si>
    <t>- - Dây</t>
  </si>
  <si>
    <t>8101.97.00</t>
  </si>
  <si>
    <t>- - Phế liệu và mảnh vụn</t>
  </si>
  <si>
    <t>8101.99</t>
  </si>
  <si>
    <t>81.02</t>
  </si>
  <si>
    <t>Molypđen và các sản phẩm làm từ molypđen, kể cả phế liệu và mảnh vụn.</t>
  </si>
  <si>
    <t>8102.10.00</t>
  </si>
  <si>
    <t>8102.94.00</t>
  </si>
  <si>
    <t>- - Molypđen chưa gia công, kể cả thanh và que thu được từ quá trình thiêu kết</t>
  </si>
  <si>
    <t>8102.95.00</t>
  </si>
  <si>
    <t>- - Thanh và que, trừ các loại thu được từ quá trình thiêu kết, dạng hình, tấm, lá, dải và lá mỏng</t>
  </si>
  <si>
    <t>8102.96.00</t>
  </si>
  <si>
    <t>8102.97.00</t>
  </si>
  <si>
    <t>8102.99.00</t>
  </si>
  <si>
    <t>81.03</t>
  </si>
  <si>
    <t>Tantan và các sản phẩm làm từ tantan, kể cả phế liệu và mảnh vụn.</t>
  </si>
  <si>
    <t>8103.20.00</t>
  </si>
  <si>
    <t>- Tantan chưa gia công, kể cả thanh và que thu được từ quá trình thiêu kết; bột</t>
  </si>
  <si>
    <t>8103.30.00</t>
  </si>
  <si>
    <t>- Phế liệu và mảnh vụn</t>
  </si>
  <si>
    <t>8103.99.00</t>
  </si>
  <si>
    <t>81.04</t>
  </si>
  <si>
    <t>8104.11.00</t>
  </si>
  <si>
    <t>8104.19.00</t>
  </si>
  <si>
    <t>8104.20.00</t>
  </si>
  <si>
    <t>8104.30.00</t>
  </si>
  <si>
    <t>- Mạt giũa, phoi tiện và hạt, đã được phân loại theo kích cỡ; bột</t>
  </si>
  <si>
    <t>8104.90.00</t>
  </si>
  <si>
    <t>81.05</t>
  </si>
  <si>
    <t>Coban sten và các sản phẩm trung gian khác từ luyện coban; coban và các sản phẩm bằng coban, kể cả phế liệu và mảnh vụn.</t>
  </si>
  <si>
    <t>8105.20</t>
  </si>
  <si>
    <t>- Coban sten và các sản phẩm trung gian khác từ luyện coban; coban chưa gia công; bột:</t>
  </si>
  <si>
    <t>8105.30.00</t>
  </si>
  <si>
    <t>8105.90.00</t>
  </si>
  <si>
    <t>81.06</t>
  </si>
  <si>
    <t>Bismut và các sản phẩm làm từ bismut, kể cả phế liệu và mảnh vụn.</t>
  </si>
  <si>
    <t>8106.10</t>
  </si>
  <si>
    <t>8106.90</t>
  </si>
  <si>
    <t>81.08</t>
  </si>
  <si>
    <t>Titan và các sản phẩm làm từ titan, kể cả phế liệu và mảnh vụn.</t>
  </si>
  <si>
    <t>8108.20.00</t>
  </si>
  <si>
    <t>- Titan chưa gia công; bột</t>
  </si>
  <si>
    <t>8108.30.00</t>
  </si>
  <si>
    <t>8108.90.00</t>
  </si>
  <si>
    <t>81.09</t>
  </si>
  <si>
    <t>Zircon và các sản phẩm làm từ zircon, kể cả phế liệu và mảnh vụn.</t>
  </si>
  <si>
    <t>- Zircon chưa gia công; bột:</t>
  </si>
  <si>
    <t>8109.21.00</t>
  </si>
  <si>
    <t>- - Chứa hàm lượng hafini trong zircon dưới 1/500 tính theo khối lượng</t>
  </si>
  <si>
    <t>8109.29.00</t>
  </si>
  <si>
    <t>- Phế liệu và mảnh vụn:</t>
  </si>
  <si>
    <t>8109.31.00</t>
  </si>
  <si>
    <t>8109.39.00</t>
  </si>
  <si>
    <t>8109.91.00</t>
  </si>
  <si>
    <t>8109.99.00</t>
  </si>
  <si>
    <t>81.10</t>
  </si>
  <si>
    <t>Antimon và các sản phẩm làm từ antimon, kể cả phế liệu và mảnh vụn.</t>
  </si>
  <si>
    <t>8110.10.00</t>
  </si>
  <si>
    <t>- Antimon chưa gia công; bột</t>
  </si>
  <si>
    <t>8110.20.00</t>
  </si>
  <si>
    <t>8110.90.00</t>
  </si>
  <si>
    <t>81.11</t>
  </si>
  <si>
    <t>Mangan và các sản phẩm làm từ mangan, kể cả phế liệu và mảnh vụn.</t>
  </si>
  <si>
    <t>81.12</t>
  </si>
  <si>
    <t>- Beryli:</t>
  </si>
  <si>
    <t>8112.12.00</t>
  </si>
  <si>
    <t>- - Chưa gia công; bột</t>
  </si>
  <si>
    <t>8112.13.00</t>
  </si>
  <si>
    <t>8112.19.00</t>
  </si>
  <si>
    <t>- Crôm:</t>
  </si>
  <si>
    <t>8112.21.00</t>
  </si>
  <si>
    <t>8112.22.00</t>
  </si>
  <si>
    <t>8112.29.00</t>
  </si>
  <si>
    <t>- Hafini:</t>
  </si>
  <si>
    <t>8112.31.00</t>
  </si>
  <si>
    <t>- - Chưa gia công; phế liệu và mảnh vụn; bột</t>
  </si>
  <si>
    <t>8112.39.00</t>
  </si>
  <si>
    <t>- Reni:</t>
  </si>
  <si>
    <t>8112.41.00</t>
  </si>
  <si>
    <t>8112.49.00</t>
  </si>
  <si>
    <t>- Tali:</t>
  </si>
  <si>
    <t>8112.51.00</t>
  </si>
  <si>
    <t>8112.52.00</t>
  </si>
  <si>
    <t>8112.59.00</t>
  </si>
  <si>
    <t>- Cađimi:</t>
  </si>
  <si>
    <t>8112.61.00</t>
  </si>
  <si>
    <t>8112.69</t>
  </si>
  <si>
    <t>8112.92.00</t>
  </si>
  <si>
    <t>8112.99.00</t>
  </si>
  <si>
    <t>8113.00.00</t>
  </si>
  <si>
    <t>Gốm kim loại và các sản phẩm làm từ gốm kim loại, kể cả phế liệu và mảnh vụn.</t>
  </si>
  <si>
    <t>82.01</t>
  </si>
  <si>
    <t>8201.10.00</t>
  </si>
  <si>
    <t>- Mai và xẻng</t>
  </si>
  <si>
    <t>8201.30</t>
  </si>
  <si>
    <t>8201.40.00</t>
  </si>
  <si>
    <t>- Rìu, câu liêm và các dụng cụ tương tự dùng để cắt chặt</t>
  </si>
  <si>
    <t>8201.50.00</t>
  </si>
  <si>
    <t>8201.60.00</t>
  </si>
  <si>
    <t>- Kéo tỉa xén hàng rào, kéo tỉa xén sử dụng hai tay và các loại kéo tương tự loại sử dụng hai tay</t>
  </si>
  <si>
    <t>8201.90.00</t>
  </si>
  <si>
    <t>- Dụng cụ cầm tay khác thuộc loại sử dụng trong nông nghiệp, làm vườn hoặc lâm nghiệp</t>
  </si>
  <si>
    <t>82.02</t>
  </si>
  <si>
    <t>Cưa tay; lưỡi cưa các loại (kể cả các loại lưỡi rạch, lưỡi khía răng cưa hoặc lưỡi cưa không răng).</t>
  </si>
  <si>
    <t>8202.10.00</t>
  </si>
  <si>
    <t>- Cưa tay</t>
  </si>
  <si>
    <t>8202.20.00</t>
  </si>
  <si>
    <t>- Lưỡi cưa vòng</t>
  </si>
  <si>
    <t>- Lưỡi cưa đĩa (kể cả các loại lưỡi cưa đã rạch hoặc khía):</t>
  </si>
  <si>
    <t>8202.31.00</t>
  </si>
  <si>
    <t>8202.39.00</t>
  </si>
  <si>
    <t>- - Loại khác, kể cả các bộ phận</t>
  </si>
  <si>
    <t>8202.40.00</t>
  </si>
  <si>
    <t>- Lưỡi cưa xích</t>
  </si>
  <si>
    <t>- Lưỡi cưa khác:</t>
  </si>
  <si>
    <t>8202.91.00</t>
  </si>
  <si>
    <t>- - Lưỡi cưa thẳng, để gia công kim loại</t>
  </si>
  <si>
    <t>8202.99</t>
  </si>
  <si>
    <t>82.03</t>
  </si>
  <si>
    <t>8203.10.00</t>
  </si>
  <si>
    <t>- Giũa, nạo và các dụng cụ tương tự</t>
  </si>
  <si>
    <t>8203.20.00</t>
  </si>
  <si>
    <t>- Kìm (kể cả kìm cắt), panh, nhíp và dụng cụ tương tự</t>
  </si>
  <si>
    <t>8203.30.00</t>
  </si>
  <si>
    <t>8203.40.00</t>
  </si>
  <si>
    <t>- Dụng cụ cắt ống, xén bu lông, mũi đột lỗ và các dụng cụ tương tự</t>
  </si>
  <si>
    <t>82.04</t>
  </si>
  <si>
    <t>Cờ lê và thanh vặn ốc (bu lông) và đai ốc loại vặn bằng tay (kể cả cờ lê định lực nhưng trừ thanh vặn tarô); đầu cờ lê có thể thay đổi được, có hoặc không có tay vặn.</t>
  </si>
  <si>
    <t>- Cờ lê và thanh vặn ốc (bu lông) và đai ốc, loại vặn bằng tay:</t>
  </si>
  <si>
    <t>8204.11.00</t>
  </si>
  <si>
    <t>- - Không điều chỉnh được</t>
  </si>
  <si>
    <t>8204.12.00</t>
  </si>
  <si>
    <t>- - Điều chỉnh được</t>
  </si>
  <si>
    <t>8204.20.00</t>
  </si>
  <si>
    <t>- Đầu cờ lê có thể thay đổi được, có hoặc không có tay vặn</t>
  </si>
  <si>
    <t>82.05</t>
  </si>
  <si>
    <t>8205.10.00</t>
  </si>
  <si>
    <t>- Dụng cụ để khoan, ren hoặc ta rô</t>
  </si>
  <si>
    <t>8205.20.00</t>
  </si>
  <si>
    <t>- Búa và búa tạ</t>
  </si>
  <si>
    <t>8205.30.00</t>
  </si>
  <si>
    <t>- Bào, đục, đục máng và dụng cụ cắt tương tự cho việc chế biến gỗ</t>
  </si>
  <si>
    <t>8205.40.00</t>
  </si>
  <si>
    <t>- Tuốc nơ vít</t>
  </si>
  <si>
    <t>- Dụng cụ cầm tay khác (kể cả đầu nạm kim cương để cắt kính):</t>
  </si>
  <si>
    <t>8205.51.00</t>
  </si>
  <si>
    <t>- - Dụng cụ dùng trong gia đình</t>
  </si>
  <si>
    <t>8205.59.00</t>
  </si>
  <si>
    <t>8205.60.00</t>
  </si>
  <si>
    <t>- Đèn hàn</t>
  </si>
  <si>
    <t>8205.70.00</t>
  </si>
  <si>
    <t>- Mỏ cặp, bàn cặp và các đồ nghề tương tự</t>
  </si>
  <si>
    <t>8205.90.00</t>
  </si>
  <si>
    <t>- Loại khác, bao gồm bộ dụng cụ của hai phân nhóm trở lên thuộc nhóm này</t>
  </si>
  <si>
    <t>8206.00.00</t>
  </si>
  <si>
    <t>Bộ dụng cụ từ hai nhóm trở lên thuộc các nhóm từ 82.02 đến 82.05, đã đóng bộ để bán lẻ.</t>
  </si>
  <si>
    <t>82.07</t>
  </si>
  <si>
    <t>8207.13.00</t>
  </si>
  <si>
    <t>- - Có bộ phận làm việc bằng gốm kim loại</t>
  </si>
  <si>
    <t>8207.19.00</t>
  </si>
  <si>
    <t>8207.20.00</t>
  </si>
  <si>
    <t>- Khuôn dùng để kéo hoặc ép đùn kim loại</t>
  </si>
  <si>
    <t>8207.30.00</t>
  </si>
  <si>
    <t>- Dụng cụ để ép, dập hoặc đục lỗ</t>
  </si>
  <si>
    <t>8207.40.00</t>
  </si>
  <si>
    <t>- Dụng cụ để tarô hoặc ren</t>
  </si>
  <si>
    <t>8207.50.00</t>
  </si>
  <si>
    <t>- Dụng cụ để khoan, trừ các loại để khoan đá</t>
  </si>
  <si>
    <t>8207.60.00</t>
  </si>
  <si>
    <t>- Dụng cụ để doa hoặc chuốt</t>
  </si>
  <si>
    <t>8207.70.00</t>
  </si>
  <si>
    <t>- Dụng cụ để cán</t>
  </si>
  <si>
    <t>8207.80.00</t>
  </si>
  <si>
    <t>- Dụng cụ để tiện</t>
  </si>
  <si>
    <t>8207.90.00</t>
  </si>
  <si>
    <t>- Các dụng cụ có thể thay đổi được khác</t>
  </si>
  <si>
    <t>82.08</t>
  </si>
  <si>
    <t>Dao và lưỡi cắt, dùng cho máy hoặc dụng cụ cơ khí.</t>
  </si>
  <si>
    <t>8208.10.00</t>
  </si>
  <si>
    <t>- Để gia công kim loại</t>
  </si>
  <si>
    <t>8208.20.00</t>
  </si>
  <si>
    <t>8208.30.00</t>
  </si>
  <si>
    <t>- Dùng cho dụng cụ nhà bếp hoặc cho máy dùng trong công nghiệp thực phẩm</t>
  </si>
  <si>
    <t>8208.40.00</t>
  </si>
  <si>
    <t>- Dùng cho máy nông nghiệp, làm vườn hoặc lâm nghiệp</t>
  </si>
  <si>
    <t>8208.90.00</t>
  </si>
  <si>
    <t>8209.00.00</t>
  </si>
  <si>
    <t>Chi tiết hình đĩa, thanh cỡ nhỏ, mũi chóp và các chi tiết tương tự cho dụng cụ, chưa được gắn vào dụng cụ, làm bằng gốm kim loại.</t>
  </si>
  <si>
    <t>8210.00.00</t>
  </si>
  <si>
    <t>Đồ dùng cơ khí hoạt động bằng tay, nặng 10 kg trở xuống, dùng để chế biến, pha chế hoặc phục vụ đồ ăn hoặc đồ uống.</t>
  </si>
  <si>
    <t>82.11</t>
  </si>
  <si>
    <t>Dao có lưỡi cắt, có hoặc không có răng cưa (kể cả dao tỉa), trừ loại dao thuộc nhóm 82.08, và lưỡi của nó.</t>
  </si>
  <si>
    <t>8211.10.00</t>
  </si>
  <si>
    <t>- Bộ sản phẩm tổ hợp</t>
  </si>
  <si>
    <t>8211.91.00</t>
  </si>
  <si>
    <t>- - Dao ăn có lưỡi cố định</t>
  </si>
  <si>
    <t>8211.92</t>
  </si>
  <si>
    <t>- - Dao khác có lưỡi cố định:</t>
  </si>
  <si>
    <t>8211.93</t>
  </si>
  <si>
    <t>- - Dao khác, trừ loại có lưỡi cố định:</t>
  </si>
  <si>
    <t>8211.94</t>
  </si>
  <si>
    <t>- - Lưỡi dao:</t>
  </si>
  <si>
    <t>8211.95.00</t>
  </si>
  <si>
    <t>- - Cán dao bằng kim loại cơ bản</t>
  </si>
  <si>
    <t>82.12</t>
  </si>
  <si>
    <t>Dao cạo và lưỡi dao cạo (kể cả lưỡi dao cạo chưa hoàn thiện ở dạng dải).</t>
  </si>
  <si>
    <t>8212.10.00</t>
  </si>
  <si>
    <t>- Dao cạo</t>
  </si>
  <si>
    <t>8212.20</t>
  </si>
  <si>
    <t>- Lưỡi dao cạo an toàn, kể cả lưỡi dao cạo chưa hoàn thiện ở dạng dải:</t>
  </si>
  <si>
    <t>8212.90.00</t>
  </si>
  <si>
    <t>- Các bộ phận khác</t>
  </si>
  <si>
    <t>8213.00.00</t>
  </si>
  <si>
    <t>Kéo, kéo thợ may và các loại kéo tương tự, và lưỡi của chúng.</t>
  </si>
  <si>
    <t>82.14</t>
  </si>
  <si>
    <t>Đồ dao kéo khác (ví dụ, tông đơ cắt tóc, dao pha dùng cho cửa hàng thịt hoặc làm bếp, dao bầu và dao băm, dao rọc giấy); bộ đồ và dụng cụ cắt sửa móng tay hoặc móng chân (kể cả dũa móng).</t>
  </si>
  <si>
    <t>8214.10.00</t>
  </si>
  <si>
    <t>8214.20.00</t>
  </si>
  <si>
    <t>- Bộ đồ và dụng cụ cắt sửa móng tay hoặc móng chân (kể cả dũa móng)</t>
  </si>
  <si>
    <t>8214.90.00</t>
  </si>
  <si>
    <t>82.15</t>
  </si>
  <si>
    <t>Thìa, dĩa, muôi, thìa hớt kem, hớt bọt, đồ xúc bánh, dao ăn cá, dao cắt bơ, kẹp gắp đường và các loại đồ dùng nhà bếp hoặc bộ đồ ăn tương tự.</t>
  </si>
  <si>
    <t>8215.10.00</t>
  </si>
  <si>
    <t>- Bộ sản phẩm có ít nhất một thứ đã được mạ kim loại quý</t>
  </si>
  <si>
    <t>8215.20.00</t>
  </si>
  <si>
    <t>- Bộ sản phẩm tổ hợp khác</t>
  </si>
  <si>
    <t>8215.91.00</t>
  </si>
  <si>
    <t>- - Được mạ kim loại quý</t>
  </si>
  <si>
    <t>8215.99.00</t>
  </si>
  <si>
    <t>83.01</t>
  </si>
  <si>
    <t>Khóa móc và ổ khoá (loại mở bằng chìa, số hoặc điện), bằng kim loại cơ bản; móc cài và khung có móc cài, đi cùng ổ khoá, bằng kim loại cơ bản; chìa của các loại khóa trên, bằng kim loại cơ bản.</t>
  </si>
  <si>
    <t>8301.10.00</t>
  </si>
  <si>
    <t>- Khóa móc</t>
  </si>
  <si>
    <t>8301.20.00</t>
  </si>
  <si>
    <t>- Ổ khoá thuộc loại sử dụng cho xe có động cơ</t>
  </si>
  <si>
    <t>8301.30.00</t>
  </si>
  <si>
    <t>- Ổ khoá thuộc loại sử dụng cho đồ nội thất</t>
  </si>
  <si>
    <t>8301.40</t>
  </si>
  <si>
    <t>- Khóa loại khác:</t>
  </si>
  <si>
    <t>8301.50.00</t>
  </si>
  <si>
    <t>- Móc cài và khung có móc cài, đi cùng với ổ khóa</t>
  </si>
  <si>
    <t>8301.60.00</t>
  </si>
  <si>
    <t>- Các bộ phận</t>
  </si>
  <si>
    <t>8301.70.00</t>
  </si>
  <si>
    <t>- Chìa rời</t>
  </si>
  <si>
    <t>83.02</t>
  </si>
  <si>
    <t>8302.10.00</t>
  </si>
  <si>
    <t>- Bản lề (Hinges)</t>
  </si>
  <si>
    <t>8302.20</t>
  </si>
  <si>
    <t>- Bánh xe đẩy (castor):</t>
  </si>
  <si>
    <t>8302.30</t>
  </si>
  <si>
    <t>- Giá, khung, phụ kiện và các sản phẩm tương tự khác dùng cho xe có động cơ:</t>
  </si>
  <si>
    <t>- Giá, khung, phụ kiện và các sản phẩm tương tự khác:</t>
  </si>
  <si>
    <t>8302.41</t>
  </si>
  <si>
    <t>- - Phù hợp cho xây dựng:</t>
  </si>
  <si>
    <t>8302.42</t>
  </si>
  <si>
    <t>- - Loại khác, phù hợp cho đồ nội thất:</t>
  </si>
  <si>
    <t>8302.49</t>
  </si>
  <si>
    <t>8302.50.00</t>
  </si>
  <si>
    <t>- Giá để mũ, mắc mũ, chân giá đỡ và các loại giá cố định tương tự</t>
  </si>
  <si>
    <t>8302.60.00</t>
  </si>
  <si>
    <t>- Cơ cấu đóng cửa tự động</t>
  </si>
  <si>
    <t>8303.00.00</t>
  </si>
  <si>
    <t>83.04</t>
  </si>
  <si>
    <t>Tủ đựng hồ sơ, tủ đựng bộ phiếu thư mục, khay để giấy tờ, giá kẹp giấy, khay để bút, giá để con dấu văn phòng và các loại đồ dùng văn phòng hoặc các đồ dùng để bàn tương tự, bằng kim loại cơ bản, trừ đồ nội thất văn phòng thuộc nhóm 94.03.</t>
  </si>
  <si>
    <t>83.05</t>
  </si>
  <si>
    <t>Các chi tiết ghép nối dùng cho cặp giữ tờ rời hoặc hồ sơ tài liệu rời, cái kẹp thư, để thư, kẹp giấy, kẹp phiếu mục lục và các vật phẩm văn phòng tương tự, bằng kim loại cơ bản; ghim dập dạng băng (ví dụ, dùng cho văn phòng, dùng cho công nghệ làm đệm, đóng gói), bằng kim loại cơ bản.</t>
  </si>
  <si>
    <t>8305.10</t>
  </si>
  <si>
    <t>- Các chi tiết ghép nối dùng cho cặp giữ tờ rời hoặc hồ sơ tài liệu rời:</t>
  </si>
  <si>
    <t>8305.20</t>
  </si>
  <si>
    <t>- Ghim dập dạng băng:</t>
  </si>
  <si>
    <t>8305.90</t>
  </si>
  <si>
    <t>83.06</t>
  </si>
  <si>
    <t>8306.10.00</t>
  </si>
  <si>
    <t>- Chuông, chuông đĩa và các loại tương tự</t>
  </si>
  <si>
    <t>8306.21.00</t>
  </si>
  <si>
    <t>- - Được mạ bằng kim loại quý</t>
  </si>
  <si>
    <t>8306.29</t>
  </si>
  <si>
    <t>8306.30</t>
  </si>
  <si>
    <t>- Khung ảnh, khung tranh hoặc các loại khung tương tự; gương:</t>
  </si>
  <si>
    <t>83.07</t>
  </si>
  <si>
    <t>Ống dễ uốn bằng kim loại cơ bản, có hoặc không có phụ kiện để ghép nối.</t>
  </si>
  <si>
    <t>8307.10.00</t>
  </si>
  <si>
    <t>- Bằng sắt hoặc thép</t>
  </si>
  <si>
    <t>8307.90.00</t>
  </si>
  <si>
    <t>- Bằng kim loại cơ bản khác</t>
  </si>
  <si>
    <t>83.08</t>
  </si>
  <si>
    <t>Móc cài, khóa móc cài, khóa thắt lưng, cài thắt lưng, khóa có chốt, mắt cài khóa, khoen và các loại tương tự, bằng kim loại cơ bản, dùng cho quần áo hoặc phụ kiện quần áo, giày dép, trang sức, đồng hồ đeo tay, sách, bạt che, đồ da, hàng du lịch hoặc yên cương hoặc cho các sản phẩm hoàn thiện khác; đinh tán hình ống hoặc đinh tán có chân xòe, bằng kim loại cơ bản; hạt trang trí và trang kim, bằng kim loại cơ bản.</t>
  </si>
  <si>
    <t>8308.10.00</t>
  </si>
  <si>
    <t>- Khóa có chốt, mắt cài khóa và khoen</t>
  </si>
  <si>
    <t>8308.20.00</t>
  </si>
  <si>
    <t>- Đinh tán hình ống hoặc đinh tán có chân xòe</t>
  </si>
  <si>
    <t>8308.90</t>
  </si>
  <si>
    <t>83.09</t>
  </si>
  <si>
    <t>Nút chai lọ, nút bịt và nắp đậy (kể cả nắp hình vương miện, nút xoáy và nút một chiều), bao thiếc bịt nút chai, nút thùng có ren, tấm đậy lỗ thoát của thùng, dụng cụ niêm phong và bộ phận đóng gói khác, bằng kim loại cơ bản.</t>
  </si>
  <si>
    <t>8309.10.00</t>
  </si>
  <si>
    <t>- Nắp hình vương miện</t>
  </si>
  <si>
    <t>8309.90</t>
  </si>
  <si>
    <t>8310.00.00</t>
  </si>
  <si>
    <t xml:space="preserve">Biển chỉ dẫn, ghi tên, ghi địa chỉ và các loại biển báo tương tự, chữ số, chữ và các loại biểu tượng khác, bằng kim loại cơ bản, trừ các loại thuộc nhóm 94.05. </t>
  </si>
  <si>
    <t>83.11</t>
  </si>
  <si>
    <t>8311.10</t>
  </si>
  <si>
    <t>- Điện cực bằng kim loại cơ bản, đã được phủ chất trợ dung, để hàn hồ quang điện:</t>
  </si>
  <si>
    <t>8311.20</t>
  </si>
  <si>
    <t>- Dây hàn bằng kim loại cơ bản, có lõi là chất trợ dung, dùng để hàn hồ quang điện:</t>
  </si>
  <si>
    <t>8311.30</t>
  </si>
  <si>
    <t>- Que hàn được phủ, bọc và dây hàn có lõi, bằng kim loại cơ bản, dùng để hàn chảy, hàn hơi hoặc hàn bằng ngọn lửa:</t>
  </si>
  <si>
    <t>8311.90.00</t>
  </si>
  <si>
    <t>84.01</t>
  </si>
  <si>
    <t>Lò phản ứng hạt nhân; các bộ phận chứa nhiên liệu (cartridges), không bị bức xạ, dùng cho các lò phản ứng hạt nhân; máy và thiết bị để tách chất đồng vị.</t>
  </si>
  <si>
    <t>8401.10.00</t>
  </si>
  <si>
    <t>- Lò phản ứng hạt nhân</t>
  </si>
  <si>
    <t>8401.20.00</t>
  </si>
  <si>
    <t>- Máy và thiết bị để tách chất đồng vị, và bộ phận của chúng</t>
  </si>
  <si>
    <t>8401.30.00</t>
  </si>
  <si>
    <t>- Bộ phận chứa nhiên liệu (cartridges), không bị bức xạ</t>
  </si>
  <si>
    <t>8401.40.00</t>
  </si>
  <si>
    <t>- Các bộ phận của lò phản ứng hạt nhân</t>
  </si>
  <si>
    <t>84.02</t>
  </si>
  <si>
    <t>Nồi hơi tạo ra hơi nước hoặc tạo ra hơi khác (trừ các nồi hơi đun nóng nước trung tâm có khả năng sản xuất ra hơi với áp suất thấp); nồi hơi nước quá nhiệt.</t>
  </si>
  <si>
    <t>- Nồi hơi tạo ra hơi nước hoặc tạo ra hơi khác:</t>
  </si>
  <si>
    <t>8402.11</t>
  </si>
  <si>
    <t>- - Nồi hơi dạng ống nước với công suất hơi nước trên 45 tấn/giờ:</t>
  </si>
  <si>
    <t>8402.12</t>
  </si>
  <si>
    <t>- - Nồi hơi dạng ống nước với công suất hơi nước không quá 45 tấn/giờ:</t>
  </si>
  <si>
    <t>8402.19</t>
  </si>
  <si>
    <t>- - Nồi hơi tạo ra hơi khác, kể cả loại nồi hơi kiểu lai ghép:</t>
  </si>
  <si>
    <t>8402.20</t>
  </si>
  <si>
    <t>- Nồi hơi nước quá nhiệt:</t>
  </si>
  <si>
    <t>- - Hoạt động bằng điện</t>
  </si>
  <si>
    <t>8402.90</t>
  </si>
  <si>
    <t>84.03</t>
  </si>
  <si>
    <t>Nồi hơi nước sưởi trung tâm trừ các loại thuộc nhóm 84.02.</t>
  </si>
  <si>
    <t>8403.10.00</t>
  </si>
  <si>
    <t>- Nồi hơi</t>
  </si>
  <si>
    <t>8403.90</t>
  </si>
  <si>
    <t>84.04</t>
  </si>
  <si>
    <t>Thiết bị phụ trợ dùng cho các loại nồi hơi thuộc nhóm 84.02 hoặc 84.03 (ví dụ, bộ tiết kiệm nhiên liệu, thiết bị quá nhiệt, máy cạo rửa nồi hơi, thiết bị thu hồi chất khí); thiết bị ngưng tụ dùng cho các tổ máy động lực hơi nước hoặc hơi khác.</t>
  </si>
  <si>
    <t>8404.10</t>
  </si>
  <si>
    <t>- Thiết bị phụ trợ dùng cho các loại nồi hơi thuộc nhóm 84.02 hoặc 84.03:</t>
  </si>
  <si>
    <t>8404.20.00</t>
  </si>
  <si>
    <t>- Thiết bị ngưng tụ dùng cho tổ máy động lực hơi nước hoặc hơi khác</t>
  </si>
  <si>
    <t>8404.90</t>
  </si>
  <si>
    <t>84.05</t>
  </si>
  <si>
    <t>Máy sản xuất chất khí hoặc hơi nước, có hoặc không kèm theo bộ lọc; máy sản xuất khí axetylen và các loại máy sản xuất chất khí theo qui trình xử lý bằng nước tương tự, có hoặc không kèm theo bộ lọc.</t>
  </si>
  <si>
    <t>8405.10.00</t>
  </si>
  <si>
    <t>- Máy sản xuất chất khí hoặc hơi nước, có hoặc không kèm theo bộ lọc; máy sản xuất khí axetylen và các loại máy sản xuất chất khí theo qui trình xử lý bằng nước tương tự, có hoặc không kèm theo bộ lọc</t>
  </si>
  <si>
    <t>8405.90.00</t>
  </si>
  <si>
    <t>- Bộ phận</t>
  </si>
  <si>
    <t>84.06</t>
  </si>
  <si>
    <t>Tua bin hơi nước và các loại tua bin hơi khác.</t>
  </si>
  <si>
    <t>8406.10.00</t>
  </si>
  <si>
    <t>- Tua bin dùng cho máy thủy</t>
  </si>
  <si>
    <t>- Tua bin loại khác:</t>
  </si>
  <si>
    <t>8406.81.00</t>
  </si>
  <si>
    <t>- - Công suất đầu ra trên 40 MW</t>
  </si>
  <si>
    <t>8406.82</t>
  </si>
  <si>
    <t>- - Công suất đầu ra không quá 40 MW:</t>
  </si>
  <si>
    <t>8406.90.00</t>
  </si>
  <si>
    <t>84.07</t>
  </si>
  <si>
    <t>Động cơ đốt trong kiểu piston chuyển động tịnh tiến hoặc kiểu piston chuyển động quay đốt cháy bằng tia lửa điện.</t>
  </si>
  <si>
    <t>8407.10.00</t>
  </si>
  <si>
    <t>- Động cơ phương tiện bay</t>
  </si>
  <si>
    <t>- Động cơ máy thủy:</t>
  </si>
  <si>
    <t>8407.21</t>
  </si>
  <si>
    <t>- - Động cơ gắn ngoài:</t>
  </si>
  <si>
    <t>8407.29</t>
  </si>
  <si>
    <t>- Động cơ đốt trong kiểu piston chuyển động tịnh tiến dùng để tạo động lực cho các loại xe thuộc Chương 87:</t>
  </si>
  <si>
    <t>8407.31.00</t>
  </si>
  <si>
    <t>- - Dung tích xi lanh không quá 50 cc</t>
  </si>
  <si>
    <t>8407.32</t>
  </si>
  <si>
    <t>- - Dung tích xi lanh trên 50 cc nhưng không quá 250 cc:</t>
  </si>
  <si>
    <t>8407.33</t>
  </si>
  <si>
    <t>- - Dung tích xi lanh trên 250 cc nhưng không quá 1.000 cc:</t>
  </si>
  <si>
    <t>8407.34</t>
  </si>
  <si>
    <t>- - Dung tích xi lanh trên  1.000 cc:</t>
  </si>
  <si>
    <t>8407.90</t>
  </si>
  <si>
    <t>- Động cơ khác:</t>
  </si>
  <si>
    <t>84.08</t>
  </si>
  <si>
    <t>Động cơ đốt trong kiểu piston cháy do nén (động cơ diesel hoặc bán diesel).</t>
  </si>
  <si>
    <t>8408.10</t>
  </si>
  <si>
    <t>8408.20</t>
  </si>
  <si>
    <t>- Động cơ dùng để tạo động lực cho các loại xe thuộc Chương 87:</t>
  </si>
  <si>
    <t>8408.90</t>
  </si>
  <si>
    <t>84.09</t>
  </si>
  <si>
    <t>Các bộ phận chỉ dùng hoặc chủ yếu dùng cho các loại động cơ thuộc nhóm 84.07 hoặc 84.08.</t>
  </si>
  <si>
    <t>8409.10.00</t>
  </si>
  <si>
    <t>- Dùng cho động cơ phương tiện bay</t>
  </si>
  <si>
    <t>8409.91</t>
  </si>
  <si>
    <t xml:space="preserve">- - Chỉ dùng hoặc chủ yếu dùng cho động cơ đốt trong kiểu piston đốt cháy bằng tia lửa điện: </t>
  </si>
  <si>
    <t>8409.99</t>
  </si>
  <si>
    <t>84.10</t>
  </si>
  <si>
    <t>Tua bin thủy lực, bánh xe guồng nước, và các bộ điều chỉnh của chúng.</t>
  </si>
  <si>
    <t>- Tua bin thủy lực và bánh xe guồng nước:</t>
  </si>
  <si>
    <t>8410.11.00</t>
  </si>
  <si>
    <t>- - Công suất không quá 1.000 kW</t>
  </si>
  <si>
    <t>8410.12.00</t>
  </si>
  <si>
    <t>- - Công suất trên 1.000 kW nhưng không quá 10.000 kW</t>
  </si>
  <si>
    <t>8410.13.00</t>
  </si>
  <si>
    <t>- - Công suất trên 10.000 kW</t>
  </si>
  <si>
    <t>8410.90.00</t>
  </si>
  <si>
    <t>- Bộ phận, kể cả bộ điều chỉnh</t>
  </si>
  <si>
    <t>84.11</t>
  </si>
  <si>
    <t>Tua bin phản lực, tua bin cánh quạt và các loại tua bin khí khác.</t>
  </si>
  <si>
    <t>- Tua bin phản lực:</t>
  </si>
  <si>
    <t>8411.11.00</t>
  </si>
  <si>
    <t>- - Có lực đẩy không quá 25 kN</t>
  </si>
  <si>
    <t>8411.12.00</t>
  </si>
  <si>
    <t>- - Có lực đẩy trên 25 kN</t>
  </si>
  <si>
    <t>- Tua bin cánh quạt:</t>
  </si>
  <si>
    <t>8411.21.00</t>
  </si>
  <si>
    <t>- - Công suất không quá 1.100 kW</t>
  </si>
  <si>
    <t>8411.22.00</t>
  </si>
  <si>
    <t>- - Công suất trên 1.100 kW</t>
  </si>
  <si>
    <t>- Các loại tua bin khí khác:</t>
  </si>
  <si>
    <t>8411.81.00</t>
  </si>
  <si>
    <t>- - Công suất không quá 5.000 kW</t>
  </si>
  <si>
    <t>8411.82.00</t>
  </si>
  <si>
    <t>- - Công suất trên 5.000 kW</t>
  </si>
  <si>
    <t>8411.91.00</t>
  </si>
  <si>
    <t>- - Của tua bin phản lực hoặc tua bin cánh quạt</t>
  </si>
  <si>
    <t>8411.99.00</t>
  </si>
  <si>
    <t>84.12</t>
  </si>
  <si>
    <t>Động cơ và mô tơ khác.</t>
  </si>
  <si>
    <t>8412.10.00</t>
  </si>
  <si>
    <t>- Động cơ phản lực trừ tua bin phản lực</t>
  </si>
  <si>
    <t>- Động cơ và mô tơ thủy lực:</t>
  </si>
  <si>
    <t>8412.21.00</t>
  </si>
  <si>
    <t>- - Chuyển động tịnh tiến (xi lanh)</t>
  </si>
  <si>
    <t>8412.29.00</t>
  </si>
  <si>
    <t>- Động cơ và mô tơ dùng khí nén:</t>
  </si>
  <si>
    <t>8412.31.00</t>
  </si>
  <si>
    <t>8412.39.00</t>
  </si>
  <si>
    <t>8412.80.00</t>
  </si>
  <si>
    <t>8412.90</t>
  </si>
  <si>
    <t>84.13</t>
  </si>
  <si>
    <t>Bơm chất lỏng, có hoặc không lắp thiết bị đo; máy đẩy chất lỏng.</t>
  </si>
  <si>
    <t>- Bơm có lắp hoặc thiết kế để lắp thiết bị đo:</t>
  </si>
  <si>
    <t>8413.11.00</t>
  </si>
  <si>
    <t>- - Bơm phân phối nhiên liệu hoặc dầu bôi trơn, loại dùng cho trạm đổ xăng hoặc cho gara</t>
  </si>
  <si>
    <t>8413.19</t>
  </si>
  <si>
    <t>8413.20</t>
  </si>
  <si>
    <t>- Bơm tay, trừ loại thuộc phân nhóm 8413.11 hoặc 8413.19:</t>
  </si>
  <si>
    <t>8413.30</t>
  </si>
  <si>
    <t>- Bơm nhiên liệu, dầu bôi trơn hoặc bơm chất làm mát, dùng cho động cơ đốt trong kiểu piston:</t>
  </si>
  <si>
    <t>8413.40.00</t>
  </si>
  <si>
    <t>- Bơm bê tông</t>
  </si>
  <si>
    <t>8413.50</t>
  </si>
  <si>
    <t>- Bơm hoạt động kiểu piston chuyển động tịnh tiến khác:</t>
  </si>
  <si>
    <t>8413.60</t>
  </si>
  <si>
    <t>- Bơm hoạt động kiểu piston quay khác:</t>
  </si>
  <si>
    <t>8413.70</t>
  </si>
  <si>
    <t>- Bơm ly tâm khác:</t>
  </si>
  <si>
    <t>- Bơm khác; máy đẩy chất lỏng:</t>
  </si>
  <si>
    <t>8413.81</t>
  </si>
  <si>
    <t>- - Bơm:</t>
  </si>
  <si>
    <t>8413.82</t>
  </si>
  <si>
    <t>- - Máy đẩy chất lỏng:</t>
  </si>
  <si>
    <t>8413.91</t>
  </si>
  <si>
    <t>- - Của bơm:</t>
  </si>
  <si>
    <t>8413.92.00</t>
  </si>
  <si>
    <t>- - Của máy đẩy chất lỏng</t>
  </si>
  <si>
    <t>84.14</t>
  </si>
  <si>
    <t>8414.10.00</t>
  </si>
  <si>
    <t>- Bơm chân không</t>
  </si>
  <si>
    <t>8414.20</t>
  </si>
  <si>
    <t>- Bơm không khí điều khiển bằng tay hoặc chân:</t>
  </si>
  <si>
    <t>8414.30</t>
  </si>
  <si>
    <t>- Máy nén sử dụng trong thiết bị làm lạnh:</t>
  </si>
  <si>
    <t>8414.40.00</t>
  </si>
  <si>
    <t>- Máy nén không khí lắp trên khung có bánh xe di chuyển</t>
  </si>
  <si>
    <t>- Quạt:</t>
  </si>
  <si>
    <t>8414.51</t>
  </si>
  <si>
    <t>- - Quạt bàn, quạt sàn, quạt tường, quạt cửa sổ, quạt trần hoặc quạt mái, có động cơ điện gắn liền với công suất không quá 125 W:</t>
  </si>
  <si>
    <t>8414.59</t>
  </si>
  <si>
    <t>8414.60</t>
  </si>
  <si>
    <t>- Nắp chụp hút có kích thước chiều ngang tối đa không quá 120 cm:</t>
  </si>
  <si>
    <t>8414.70</t>
  </si>
  <si>
    <t>- Tủ an toàn sinh học kín khí:</t>
  </si>
  <si>
    <t>8414.80</t>
  </si>
  <si>
    <t>8414.90</t>
  </si>
  <si>
    <t>84.15</t>
  </si>
  <si>
    <t xml:space="preserve">Máy điều hòa không khí, gồm có một quạt chạy bằng mô tơ và các bộ phận làm thay đổi nhiệt độ và độ ẩm, kể cả loại máy không điều chỉnh độ ẩm một cách riêng biệt. </t>
  </si>
  <si>
    <t>8415.10</t>
  </si>
  <si>
    <t>- Loại thiết kế để lắp vào cửa sổ, tường, trần hoặc sàn, kiểu một khối (lắp liền trong cùng một vỏ, một cục) hoặc "hệ thống nhiều khối chức năng" (cục nóng, cục lạnh tách biệt) :</t>
  </si>
  <si>
    <t>8415.20</t>
  </si>
  <si>
    <t>- Loại sử dụng cho người, trong xe có động cơ:</t>
  </si>
  <si>
    <t>8415.81</t>
  </si>
  <si>
    <t>- - Kèm theo một bộ phận làm lạnh và một van đảo chiều chu trình nóng/lạnh (bơm nhiệt có đảo chiều):</t>
  </si>
  <si>
    <t>8415.82</t>
  </si>
  <si>
    <t>- - Loại khác, có kèm theo bộ phận làm lạnh:</t>
  </si>
  <si>
    <t>8415.83</t>
  </si>
  <si>
    <t>- - Không gắn kèm bộ phận làm lạnh:</t>
  </si>
  <si>
    <t>8415.90</t>
  </si>
  <si>
    <t>84.16</t>
  </si>
  <si>
    <t>Đầu đốt dùng cho lò luyện, nung sử dụng nhiên liệu lỏng, nhiên liệu rắn dạng bột hoặc nhiên liệu khí; máy nạp nhiên liệu cơ khí, kể cả ghi lò, bộ phận xả tro xỉ và các bộ phận tương tự của chúng.</t>
  </si>
  <si>
    <t>8416.10.00</t>
  </si>
  <si>
    <t>- Đầu đốt cho lò luyện, nung sử dụng nhiên liệu lỏng</t>
  </si>
  <si>
    <t>8416.20.00</t>
  </si>
  <si>
    <t>- Đầu đốt cho lò luyện, nung khác, kể cả lò luyện, nung dùng nhiên liệu kết hợp</t>
  </si>
  <si>
    <t>8416.30.00</t>
  </si>
  <si>
    <t>- Máy nạp nhiên liệu cơ khí, kể cả ghi lò, bộ phận xả tro xỉ và các bộ phận tương tự của chúng</t>
  </si>
  <si>
    <t>8416.90.00</t>
  </si>
  <si>
    <t>84.17</t>
  </si>
  <si>
    <t>Lò luyện, nung và lò dùng trong công nghiệp hoặc trong phòng thí nghiệm, kể cả lò thiêu, không dùng điện.</t>
  </si>
  <si>
    <t>8417.10.00</t>
  </si>
  <si>
    <t>- Lò luyện, nung và lò dùng để nung, nấu chảy hoặc xử lý nhiệt các loại quặng, quặng pirit hoặc kim loại</t>
  </si>
  <si>
    <t>8417.20.00</t>
  </si>
  <si>
    <t>- Lò nướng bánh, kể cả lò nướng bánh quy</t>
  </si>
  <si>
    <t>8417.80</t>
  </si>
  <si>
    <t>8417.90.00</t>
  </si>
  <si>
    <t>84.18</t>
  </si>
  <si>
    <t>8418.10</t>
  </si>
  <si>
    <t>8418.21</t>
  </si>
  <si>
    <t>- - Loại sử dụng máy nén:</t>
  </si>
  <si>
    <t>8418.29.00</t>
  </si>
  <si>
    <t>8418.30</t>
  </si>
  <si>
    <t>8418.40</t>
  </si>
  <si>
    <t>8418.50</t>
  </si>
  <si>
    <t>- Loại có kiểu dáng nội thất khác (tủ, tủ ngăn, quầy hàng, tủ bày hàng và loại tương tự) để bảo quản và trưng bày, có lắp thiết bị làm lạnh hoặc kết đông:</t>
  </si>
  <si>
    <t>- Thiết bị làm lạnh hoặc kết đông khác; bơm nhiệt:</t>
  </si>
  <si>
    <t>8418.61.00</t>
  </si>
  <si>
    <t>- - Bơm nhiệt trừ loại máy điều hòa không khí của nhóm 84.15</t>
  </si>
  <si>
    <t>8418.69</t>
  </si>
  <si>
    <t>8418.91.00</t>
  </si>
  <si>
    <t>- - Có kiểu dáng nội thất được thiết kế để lắp đặt thiết bị làm lạnh hoặc kết đông</t>
  </si>
  <si>
    <t>8418.99</t>
  </si>
  <si>
    <t>84.19</t>
  </si>
  <si>
    <t>8419.11</t>
  </si>
  <si>
    <t>- - Thiết bị đun nước nóng nhanh bằng ga:</t>
  </si>
  <si>
    <t>8419.12.00</t>
  </si>
  <si>
    <t>8419.19</t>
  </si>
  <si>
    <t>8419.20.00</t>
  </si>
  <si>
    <t>- Thiết bị khử trùng trong y tế, phẫu thuật hoặc phòng thí nghiệm</t>
  </si>
  <si>
    <t>- Máy sấy:</t>
  </si>
  <si>
    <t>8419.33</t>
  </si>
  <si>
    <t>- - Máy đông khô, khô lạnh và máy làm khô kiểu phun:</t>
  </si>
  <si>
    <t>8419.34</t>
  </si>
  <si>
    <t xml:space="preserve">- - Loại khác, dùng cho các sản phẩm nông nghiệp: </t>
  </si>
  <si>
    <t>8419.35</t>
  </si>
  <si>
    <t xml:space="preserve">- - Loại khác, dùng cho gỗ, bột giấy, giấy hoặc bìa: </t>
  </si>
  <si>
    <t>8419.39</t>
  </si>
  <si>
    <t>8419.40</t>
  </si>
  <si>
    <t>- Thiết bị chưng cất hoặc tinh cất:</t>
  </si>
  <si>
    <t>8419.50</t>
  </si>
  <si>
    <t>- Bộ phận trao đổi nhiệt:</t>
  </si>
  <si>
    <t>8419.60.00</t>
  </si>
  <si>
    <t>- Máy và thiết bị khác:</t>
  </si>
  <si>
    <t>8419.81</t>
  </si>
  <si>
    <t>- - Để làm nóng đồ uống hoặc nấu hoặc hâm nóng thực phẩm:</t>
  </si>
  <si>
    <t>8419.89</t>
  </si>
  <si>
    <t>8419.90</t>
  </si>
  <si>
    <t>84.20</t>
  </si>
  <si>
    <t>Các loại máy cán là hoặc máy cán ép phẳng kiểu trục lăn khác, trừ các loại máy dùng để cán, ép kim loại hoặc thủy tinh, và các loại trục cán của chúng.</t>
  </si>
  <si>
    <t>8420.10</t>
  </si>
  <si>
    <t>- Máy cán là hoặc máy cán ép phẳng kiểu trục lăn khác:</t>
  </si>
  <si>
    <t>8420.91</t>
  </si>
  <si>
    <t>- - Trục cán:</t>
  </si>
  <si>
    <t>8420.99</t>
  </si>
  <si>
    <t>84.21</t>
  </si>
  <si>
    <t>- Máy ly tâm, kể cả máy làm khô bằng ly tâm:</t>
  </si>
  <si>
    <t>8421.11.00</t>
  </si>
  <si>
    <t>- - Máy tách kem</t>
  </si>
  <si>
    <t>8421.12.00</t>
  </si>
  <si>
    <t>- - Máy làm khô quần áo</t>
  </si>
  <si>
    <t>8421.19</t>
  </si>
  <si>
    <t>- Máy và thiết bị lọc hoặc tinh chế chất lỏng:</t>
  </si>
  <si>
    <t>8421.21</t>
  </si>
  <si>
    <t>- - Để lọc hoặc tinh chế nước:</t>
  </si>
  <si>
    <t>8421.22</t>
  </si>
  <si>
    <t>- - Để lọc hoặc tinh chế đồ uống trừ nước:</t>
  </si>
  <si>
    <t>8421.23</t>
  </si>
  <si>
    <t>- - Bộ lọc dầu hoặc xăng cho động cơ đốt trong:</t>
  </si>
  <si>
    <t>8421.29</t>
  </si>
  <si>
    <t>- Máy và thiết bị lọc hoặc tinh chế các loại khí:</t>
  </si>
  <si>
    <t>8421.31</t>
  </si>
  <si>
    <t>- - Bộ lọc khí nạp cho động cơ đốt trong:</t>
  </si>
  <si>
    <t>8421.32.00</t>
  </si>
  <si>
    <t>- - Bộ chuyển đổi xúc tác hoặc bộ lọc hạt, có hoặc không kết hợp, để tinh chế hoặc lọc khí thải từ động cơ đốt trong</t>
  </si>
  <si>
    <t>8421.39</t>
  </si>
  <si>
    <t>8421.91</t>
  </si>
  <si>
    <t>- - Của máy ly tâm, kể cả máy làm khô bằng ly tâm:</t>
  </si>
  <si>
    <t>8421.99</t>
  </si>
  <si>
    <t>84.22</t>
  </si>
  <si>
    <t>- Máy rửa bát đĩa:</t>
  </si>
  <si>
    <t>8422.11.00</t>
  </si>
  <si>
    <t>- - Loại sử dụng trong gia đình</t>
  </si>
  <si>
    <t>8422.19.00</t>
  </si>
  <si>
    <t>8422.20.00</t>
  </si>
  <si>
    <t>8422.30.00</t>
  </si>
  <si>
    <t>- Máy rót, đóng kín, đóng nắp, làm kín hoặc dán nhãn vào các chai, lon, hộp, túi hoặc đồ chứa khác; máy bọc chai, lọ, ống và các đồ chứa tương tự; máy nạp ga cho đồ uống</t>
  </si>
  <si>
    <t>8422.40.00</t>
  </si>
  <si>
    <t>- Máy đóng gói khác hoặc bao gói khác (kể cả máy bọc màng co nhiệt)</t>
  </si>
  <si>
    <t>8422.90</t>
  </si>
  <si>
    <t>84.23</t>
  </si>
  <si>
    <t>Cân (trừ loại cân đo có độ nhạy 5 cg hoặc nhạy hơn), kể cả máy đếm hoặc máy kiểm tra, hoạt động bằng nguyên lý cân; các loại quả cân.</t>
  </si>
  <si>
    <t>8423.10</t>
  </si>
  <si>
    <t>- Cân người, kể cả cân trẻ em; cân sử dụng trong gia đình:</t>
  </si>
  <si>
    <t>8423.20</t>
  </si>
  <si>
    <t>- Cân băng tải:</t>
  </si>
  <si>
    <t>8423.30</t>
  </si>
  <si>
    <t>- Cân trọng lượng cố định và cân dùng cho việc đóng gói vật liệu với trọng lượng xác định trước vào bao túi hoặc đồ chứa, kể cả cân phễu:</t>
  </si>
  <si>
    <t>- Cân trọng lượng khác:</t>
  </si>
  <si>
    <t>8423.81</t>
  </si>
  <si>
    <t>- - Có khả năng cân tối đa không quá 30 kg:</t>
  </si>
  <si>
    <t>8423.82</t>
  </si>
  <si>
    <t>- - Có khả năng cân tối đa trên 30 kg nhưng không quá 5.000 kg:</t>
  </si>
  <si>
    <t>8423.89</t>
  </si>
  <si>
    <t>8423.90</t>
  </si>
  <si>
    <t>- Quả cân của các loại cân; các bộ phận của cân:</t>
  </si>
  <si>
    <t>84.24</t>
  </si>
  <si>
    <t>Thiết bị cơ khí (hoạt động bằng tay hoặc không) để phun bắn, phun rải hoặc phun áp lực các chất lỏng hoặc chất bột; bình dập lửa, đã hoặc chưa nạp; súng phun và các thiết bị tương tự; máy phun bắn hơi nước hoặc cát và các loại máy phun bắn tia tương tự.</t>
  </si>
  <si>
    <t>8424.10</t>
  </si>
  <si>
    <t>- Bình dập lửa, đã hoặc chưa nạp:</t>
  </si>
  <si>
    <t>8424.20</t>
  </si>
  <si>
    <t>- Súng phun và các thiết bị tương tự:</t>
  </si>
  <si>
    <t>- - Hoạt động bằng điện:</t>
  </si>
  <si>
    <t>8424.30.00</t>
  </si>
  <si>
    <t>- Thiết bị phun dùng trong nông nghiệp hoặc làm vườn:</t>
  </si>
  <si>
    <t>8424.41</t>
  </si>
  <si>
    <t>- - Thiết bị phun xách tay:</t>
  </si>
  <si>
    <t>8424.49</t>
  </si>
  <si>
    <t>8424.82</t>
  </si>
  <si>
    <t>- - Dùng trong nông nghiệp hoặc làm vườn:</t>
  </si>
  <si>
    <t>8424.89</t>
  </si>
  <si>
    <t>8424.90</t>
  </si>
  <si>
    <t>84.25</t>
  </si>
  <si>
    <t>Hệ ròng rọc và hệ tời trừ tời nâng kiểu gầu nâng (trục tải thùng kíp); tời ngang và tời dọc; kích các loại.</t>
  </si>
  <si>
    <t>- Hệ ròng rọc và hệ tời trừ tời nâng kiểu gầu nâng (trục tải thùng kíp) hoặc hệ tời dùng để nâng xe:</t>
  </si>
  <si>
    <t>8425.11.00</t>
  </si>
  <si>
    <t>- - Loại chạy bằng động cơ điện</t>
  </si>
  <si>
    <t>8425.19.00</t>
  </si>
  <si>
    <t>- Tời ngang; tời dọc:</t>
  </si>
  <si>
    <t>8425.31.00</t>
  </si>
  <si>
    <t>8425.39.00</t>
  </si>
  <si>
    <t>- Kích; tời nâng xe:</t>
  </si>
  <si>
    <t>8425.41.00</t>
  </si>
  <si>
    <t>- - Hệ thống kích tầng dùng trong ga ra</t>
  </si>
  <si>
    <t>8425.42</t>
  </si>
  <si>
    <t>- - Loại kích và tời khác, dùng thủy lực:</t>
  </si>
  <si>
    <t>8425.49</t>
  </si>
  <si>
    <t>84.26</t>
  </si>
  <si>
    <t>- Cần trục trượt trên giàn trượt (cần trục cổng di động), cần trục vận tải, cổng trục, cầu trục, khung nâng di động và xe chuyên chở kiểu khung đỡ cột chống:</t>
  </si>
  <si>
    <t>8426.11.00</t>
  </si>
  <si>
    <t>- - Cần trục cầu di chuyển trên đế cố định</t>
  </si>
  <si>
    <t>8426.12.00</t>
  </si>
  <si>
    <t>- - Khung nâng di động bằng bánh lốp xe và xe chuyên chở kiểu khung đỡ cột chống</t>
  </si>
  <si>
    <t>8426.19</t>
  </si>
  <si>
    <t>8426.20.00</t>
  </si>
  <si>
    <t>- Cần trục tháp</t>
  </si>
  <si>
    <t>8426.30.00</t>
  </si>
  <si>
    <t>- Cần trục cổng hoặc cần trục cánh xoay</t>
  </si>
  <si>
    <t>- Máy khác, loại tự hành:</t>
  </si>
  <si>
    <t>8426.41.00</t>
  </si>
  <si>
    <t>- - Chạy bánh lốp</t>
  </si>
  <si>
    <t>8426.49.00</t>
  </si>
  <si>
    <t>- Máy khác:</t>
  </si>
  <si>
    <t>8426.91.00</t>
  </si>
  <si>
    <t>- - Thiết kế để nâng xe cơ giới đường bộ</t>
  </si>
  <si>
    <t>8426.99.00</t>
  </si>
  <si>
    <t>84.27</t>
  </si>
  <si>
    <t>Xe nâng hạ xếp tầng hàng bằng cơ cấu càng nâng; các loại xe công xưởng khác có lắp thiết bị nâng hạ hoặc xếp hàng.</t>
  </si>
  <si>
    <t>8427.10.00</t>
  </si>
  <si>
    <t>- Xe tự hành chạy bằng mô tơ điện</t>
  </si>
  <si>
    <t>8427.20.00</t>
  </si>
  <si>
    <t>- Xe tự hành khác</t>
  </si>
  <si>
    <t>8427.90.00</t>
  </si>
  <si>
    <t>- Các loại xe khác</t>
  </si>
  <si>
    <t>84.28</t>
  </si>
  <si>
    <t>Máy nâng hạ, giữ, xếp hoặc dỡ hàng khác (ví dụ, thang máy (lift), thang cuốn, băng tải, thùng cáp treo).</t>
  </si>
  <si>
    <t>8428.10</t>
  </si>
  <si>
    <t>- Thang máy (lift) và tời nâng kiểu gầu nâng (trục tải thùng kíp):</t>
  </si>
  <si>
    <t>8428.20</t>
  </si>
  <si>
    <t>- Máy nâng hạ và băng tải dùng khí nén:</t>
  </si>
  <si>
    <t>- Máy nâng hạ và băng tải hoạt động liên tục khác, để vận tải hàng hóa hoặc vật liệu:</t>
  </si>
  <si>
    <t>8428.31.00</t>
  </si>
  <si>
    <t xml:space="preserve">- - Thiết kế chuyên sử dụng dưới lòng đất </t>
  </si>
  <si>
    <t>8428.32</t>
  </si>
  <si>
    <t>- - Loại khác, dạng gàu:</t>
  </si>
  <si>
    <t>8428.33</t>
  </si>
  <si>
    <t>- - Loại khác, dạng băng tải:</t>
  </si>
  <si>
    <t>8428.39</t>
  </si>
  <si>
    <t>8428.40.00</t>
  </si>
  <si>
    <t>- Thang cuốn và băng tải tự động dùng cho người đi bộ</t>
  </si>
  <si>
    <t>8428.60.00</t>
  </si>
  <si>
    <t>- Thùng cáp treo, ghế treo, cơ cấu kéo người trượt tuyết lên cao dùng trong môn trượt tuyết; cơ cấu kéo dùng cho đường sắt leo núi</t>
  </si>
  <si>
    <t>8428.70.00</t>
  </si>
  <si>
    <t>- Rô bốt công nghiệp</t>
  </si>
  <si>
    <t>8428.90</t>
  </si>
  <si>
    <t>84.29</t>
  </si>
  <si>
    <t>Máy ủi đất lưỡi thẳng, máy ủi đất lưỡi nghiêng, máy san đất, máy cạp đất, máy xúc, máy đào đất, máy chuyển đất bằng gàu tự xúc, máy đầm và xe lu lăn đường, loại tự hành.</t>
  </si>
  <si>
    <t>- Máy ủi đất lưỡi thẳng và máy ủi đất lưỡi nghiêng:</t>
  </si>
  <si>
    <t>8429.11.00</t>
  </si>
  <si>
    <t>- - Loại bánh xích</t>
  </si>
  <si>
    <t>8429.19.00</t>
  </si>
  <si>
    <t>8429.20.00</t>
  </si>
  <si>
    <t>- Máy san đất</t>
  </si>
  <si>
    <t>8429.30.00</t>
  </si>
  <si>
    <t>8429.40</t>
  </si>
  <si>
    <t>- Máy đầm và xe lu lăn đường:</t>
  </si>
  <si>
    <t>- Máy xúc, máy đào đất và máy chuyển đất bằng gàu tự xúc:</t>
  </si>
  <si>
    <t>8429.51.00</t>
  </si>
  <si>
    <t>- - Máy chuyển đất bằng gàu tự xúc lắp phía trước</t>
  </si>
  <si>
    <t>8429.52.00</t>
  </si>
  <si>
    <t>8429.59.00</t>
  </si>
  <si>
    <t>84.30</t>
  </si>
  <si>
    <t>Các máy ủi xúc dọn, cào, san, cạp, đào, đầm, nén, bóc tách hoặc khoan khác dùng trong công việc về đất, khoáng hoặc quặng; máy đóng cọc và nhổ cọc; máy xới tuyết và dọn tuyết.</t>
  </si>
  <si>
    <t>8430.10.00</t>
  </si>
  <si>
    <t>- Máy đóng cọc và nhổ cọc</t>
  </si>
  <si>
    <t>8430.20.00</t>
  </si>
  <si>
    <t>- Máy xới và dọn tuyết</t>
  </si>
  <si>
    <t>- Máy đào đường hầm và máy cắt vỉa than hoặc đá:</t>
  </si>
  <si>
    <t>8430.31.00</t>
  </si>
  <si>
    <t>- - Loại tự hành</t>
  </si>
  <si>
    <t>8430.39.00</t>
  </si>
  <si>
    <t>- Máy khoan hoặc máy đào sâu khác:</t>
  </si>
  <si>
    <t>8430.41.00</t>
  </si>
  <si>
    <t>8430.49</t>
  </si>
  <si>
    <t>8430.50.00</t>
  </si>
  <si>
    <t>- Máy khác, loại tự hành</t>
  </si>
  <si>
    <t>- Máy khác, loại không tự hành:</t>
  </si>
  <si>
    <t>8430.61.00</t>
  </si>
  <si>
    <t>- - Máy đầm hoặc máy nén</t>
  </si>
  <si>
    <t>8430.69.00</t>
  </si>
  <si>
    <t>84.31</t>
  </si>
  <si>
    <t>Các bộ phận chỉ sử dụng hoặc chủ yếu sử dụng cho các loại máy thuộc các nhóm từ 84.25 đến 84.30.</t>
  </si>
  <si>
    <t>8431.10</t>
  </si>
  <si>
    <t>- Của máy thuộc nhóm 84.25:</t>
  </si>
  <si>
    <t>8431.20</t>
  </si>
  <si>
    <t>- Của máy thuộc nhóm 84.27:</t>
  </si>
  <si>
    <t>- Của máy thuộc nhóm 84.28:</t>
  </si>
  <si>
    <t>8431.31</t>
  </si>
  <si>
    <t>- - Của thang máy (lift), tời nâng kiểu gầu nâng (trục tải thùng kíp) hoặc thang cuốn:</t>
  </si>
  <si>
    <t>8431.39</t>
  </si>
  <si>
    <t>- Của máy thuộc nhóm 84.26, 84.29 hoặc 84.30:</t>
  </si>
  <si>
    <t>8431.41</t>
  </si>
  <si>
    <t>- - Gầu xúc, xẻng xúc, gầu ngoạm và gầu kẹp:</t>
  </si>
  <si>
    <t>8431.42.00</t>
  </si>
  <si>
    <t>- - Lưỡi của máy ủi đất lưỡi thẳng hoặc máy ủi đất lưỡi nghiêng</t>
  </si>
  <si>
    <t>8431.43.00</t>
  </si>
  <si>
    <t>- - Bộ phận của máy khoan hoặc máy đào sâu thuộc phân nhóm 8430.41 hoặc 8430.49</t>
  </si>
  <si>
    <t>8431.49</t>
  </si>
  <si>
    <t>84.32</t>
  </si>
  <si>
    <t>Máy nông nghiệp, làm vườn hoặc lâm nghiệp dùng cho việc làm đất hoặc trồng trọt; máy cán cho bãi cỏ hoặc cho sân chơi thể thao.</t>
  </si>
  <si>
    <t>8432.10.00</t>
  </si>
  <si>
    <t>- Máy cày</t>
  </si>
  <si>
    <t>- Máy bừa, máy cào, máy xới đất từ dưới lên (cultivators), máy làm cỏ và máy xới đất từ trên xuống (hoes):</t>
  </si>
  <si>
    <t>8432.21.00</t>
  </si>
  <si>
    <t>- - Bừa đĩa</t>
  </si>
  <si>
    <t>8432.29.00</t>
  </si>
  <si>
    <t>- Máy gieo hạt, máy trồng cây và máy cấy:</t>
  </si>
  <si>
    <t>8432.31.00</t>
  </si>
  <si>
    <t>- - Máy gieo hạt, máy trồng cây và máy cấy trực tiếp không cần xới đất (no-till)</t>
  </si>
  <si>
    <t>8432.39.00</t>
  </si>
  <si>
    <t>- Máy rải phân hữu cơ và máy rắc phân bón:</t>
  </si>
  <si>
    <t>8432.41.00</t>
  </si>
  <si>
    <t>- - Máy rải phân hữu cơ</t>
  </si>
  <si>
    <t>8432.42.00</t>
  </si>
  <si>
    <t>- - Máy rắc phân bón</t>
  </si>
  <si>
    <t>8432.80</t>
  </si>
  <si>
    <t>8432.90</t>
  </si>
  <si>
    <t>84.33</t>
  </si>
  <si>
    <t>Máy thu hoạch hoặc máy đập, kể cả máy đóng bó, bánh (kiện) rơm hoặc cỏ khô; máy cắt cỏ tươi hoặc cỏ khô; máy làm sạch, phân loại hoặc lựa chọn trứng, hoa quả hoặc nông sản khác, trừ các loại máy thuộc nhóm 84.37.</t>
  </si>
  <si>
    <t>8433.11.00</t>
  </si>
  <si>
    <t>- - Chạy bằng động cơ, với chi tiết cắt quay trên mặt phẳng ngang</t>
  </si>
  <si>
    <t>8433.19</t>
  </si>
  <si>
    <t>8433.20.00</t>
  </si>
  <si>
    <t>- Máy cắt cỏ khác, kể cả các thanh cắt lắp vào máy kéo</t>
  </si>
  <si>
    <t>8433.30.00</t>
  </si>
  <si>
    <t>- Máy dọn cỏ khô khác</t>
  </si>
  <si>
    <t>8433.40.00</t>
  </si>
  <si>
    <t>- Máy đóng bó, bánh (kiện) rơm hoặc cỏ khô, kể cả máy nâng (thu dọn) các kiện đã được đóng</t>
  </si>
  <si>
    <t>- Máy thu hoạch khác; máy đập:</t>
  </si>
  <si>
    <t>8433.51.00</t>
  </si>
  <si>
    <t>- - Máy gặt đập liên hợp</t>
  </si>
  <si>
    <t>8433.52.00</t>
  </si>
  <si>
    <t>- - Máy đập khác</t>
  </si>
  <si>
    <t>8433.53.00</t>
  </si>
  <si>
    <t>- - Máy thu hoạch sản phẩm củ hoặc rễ</t>
  </si>
  <si>
    <t>8433.59</t>
  </si>
  <si>
    <t>8433.60</t>
  </si>
  <si>
    <t>8433.90</t>
  </si>
  <si>
    <t>84.34</t>
  </si>
  <si>
    <t>Máy vắt sữa và máy chế biến sữa.</t>
  </si>
  <si>
    <t>8434.10.00</t>
  </si>
  <si>
    <t>- Máy vắt sữa</t>
  </si>
  <si>
    <t>8434.20.00</t>
  </si>
  <si>
    <t>- Máy chế biến sữa</t>
  </si>
  <si>
    <t>8434.90.00</t>
  </si>
  <si>
    <t>84.35</t>
  </si>
  <si>
    <t>Máy ép, máy nghiền và các loại máy tương tự dùng trong sản xuất rượu vang, rượu táo, nước trái cây hoặc các loại đồ uống tương tự.</t>
  </si>
  <si>
    <t>8435.10</t>
  </si>
  <si>
    <t xml:space="preserve">- Máy: </t>
  </si>
  <si>
    <t>8435.90</t>
  </si>
  <si>
    <t>84.36</t>
  </si>
  <si>
    <t>Các loại máy khác dùng trong nông nghiệp, làm vườn, lâm nghiệp, chăn nuôi gia cầm hoặc nuôi ong, kể cả máy ươm hạt giống có lắp thiết bị cơ khí hoặc thiết bị nhiệt; máy ấp trứng gia cầm và thiết bị sưởi ấm gia cầm mới nở.</t>
  </si>
  <si>
    <t>8436.10</t>
  </si>
  <si>
    <t>- Máy chế biến thức ăn cho động vật:</t>
  </si>
  <si>
    <t>- Máy chăm sóc gia cầm; máy ấp trứng gia cầm và thiết bị sưởi ấm gia cầm mới nở:</t>
  </si>
  <si>
    <t>8436.21</t>
  </si>
  <si>
    <t>- - Máy ấp trứng gia cầm và thiết bị sưởi ấm gia cầm mới nở:</t>
  </si>
  <si>
    <t>8436.29</t>
  </si>
  <si>
    <t>8436.80</t>
  </si>
  <si>
    <t>8436.91.00</t>
  </si>
  <si>
    <t>- - Của máy chăm sóc gia cầm hoặc máy ấp trứng gia cầm và thiết bị sưởi ấm gia cầm mới nở</t>
  </si>
  <si>
    <t>8436.99</t>
  </si>
  <si>
    <t>84.37</t>
  </si>
  <si>
    <t xml:space="preserve">Máy làm sạch, tuyển chọn hoặc phân loại hạt giống, hạt hoặc các loại rau đậu đã được làm khô; máy dùng trong công nghiệp xay sát hoặc dùng cho chế biến ngũ cốc hoặc rau đậu đã được làm khô, trừ các loại máy nông nghiệp. </t>
  </si>
  <si>
    <t>8437.10</t>
  </si>
  <si>
    <t>8437.80</t>
  </si>
  <si>
    <t>8437.90</t>
  </si>
  <si>
    <t>84.38</t>
  </si>
  <si>
    <t>8438.10.00</t>
  </si>
  <si>
    <t>- Máy làm bánh và máy để sản xuất mỳ macaroni, spaghetti hoặc các sản phẩm tương tự</t>
  </si>
  <si>
    <t>8438.20</t>
  </si>
  <si>
    <t>8438.30</t>
  </si>
  <si>
    <t>- Máy sản xuất đường:</t>
  </si>
  <si>
    <t>8438.40.00</t>
  </si>
  <si>
    <t>- Máy sản xuất bia</t>
  </si>
  <si>
    <t>8438.50.00</t>
  </si>
  <si>
    <t>- Máy chế biến thịt gia súc hoặc gia cầm</t>
  </si>
  <si>
    <t>8438.60.00</t>
  </si>
  <si>
    <t>- Máy chế biến hoa quả, quả hạch hoặc rau</t>
  </si>
  <si>
    <t>8438.80</t>
  </si>
  <si>
    <t>8438.90</t>
  </si>
  <si>
    <t>84.39</t>
  </si>
  <si>
    <t>Máy chế biến bột giấy từ vật liệu sợi xenlulô hoặc máy dùng cho quá trình sản xuất hoặc hoàn thiện giấy hoặc bìa.</t>
  </si>
  <si>
    <t>8439.10.00</t>
  </si>
  <si>
    <t>- Máy chế biến bột giấy từ vật liệu sợi xenlulô</t>
  </si>
  <si>
    <t>8439.20.00</t>
  </si>
  <si>
    <t>- Máy dùng sản xuất giấy hoặc bìa</t>
  </si>
  <si>
    <t>8439.30.00</t>
  </si>
  <si>
    <t>- Máy dùng để hoàn thiện giấy hoặc bìa</t>
  </si>
  <si>
    <t>8439.91.00</t>
  </si>
  <si>
    <t>- - Của máy chế biến bột giấy từ vật liệu sợi xenlulô</t>
  </si>
  <si>
    <t>8439.99.00</t>
  </si>
  <si>
    <t>84.40</t>
  </si>
  <si>
    <t>Máy đóng sách, kể cả máy khâu sách.</t>
  </si>
  <si>
    <t>8440.10</t>
  </si>
  <si>
    <t>8440.90.00</t>
  </si>
  <si>
    <t>84.41</t>
  </si>
  <si>
    <t>Các máy khác dùng để sản xuất bột giấy, giấy hoặc bìa, kể cả máy cắt xén các loại.</t>
  </si>
  <si>
    <t>8441.10</t>
  </si>
  <si>
    <t>- Máy cắt xén các loại:</t>
  </si>
  <si>
    <t>8441.20.00</t>
  </si>
  <si>
    <t>- Máy làm túi, bao hoặc phong bì</t>
  </si>
  <si>
    <t>8441.30.00</t>
  </si>
  <si>
    <t>- Máy làm thùng bìa, hộp, hòm, thùng hình ống, hình trống hoặc đồ chứa tương tự, trừ loại máy sử dụng phương pháp đúc khuôn</t>
  </si>
  <si>
    <t>8441.40.00</t>
  </si>
  <si>
    <t>- Máy làm các sản phẩm từ bột giấy, giấy hoặc bìa bằng phương pháp đúc khuôn</t>
  </si>
  <si>
    <t>8441.80</t>
  </si>
  <si>
    <t>8441.90.00</t>
  </si>
  <si>
    <t>84.42</t>
  </si>
  <si>
    <t>Máy, thiết bị và dụng cụ (trừ loại máy thuộc các nhóm từ 84.56 đến 84.65) dùng để đúc chữ hoặc chế bản, làm khuôn in (bát chữ), ống in và các bộ phận in ấn khác; khuôn in (bát chữ), ống in và các bộ phận in khác; khuôn in, ống in và đá in ly tô, được chuẩn bị cho các mục đích in (ví dụ, đã được làm phẳng, nổi vân hạt hoặc đánh bóng).</t>
  </si>
  <si>
    <t>8442.30.00</t>
  </si>
  <si>
    <t>- Máy, thiết bị và dụng cụ</t>
  </si>
  <si>
    <t>8442.40.00</t>
  </si>
  <si>
    <t>- Bộ phận của các máy, thiết bị hoặc dụng cụ kể trên</t>
  </si>
  <si>
    <t>8442.50.00</t>
  </si>
  <si>
    <t xml:space="preserve">- Khuôn in (bát chữ), ống in và các bộ phận in khác; khuôn in, ống in và đá in ly tô, được chuẩn bị cho các mục đích in (ví dụ, đã được làm phẳng, nổi vân hạt hoặc đánh bóng) </t>
  </si>
  <si>
    <t>84.43</t>
  </si>
  <si>
    <t>Máy in sử dụng các bộ phận in như khuôn in (bát chữ), ống in và các bộ phận in khác của nhóm 84.42; máy in khác, máy copy (copying machines) và máy fax, có hoặc không kết hợp với nhau; bộ phận và các phụ kiện của chúng.</t>
  </si>
  <si>
    <t>- Máy in sử dụng các bộ phận in như khuôn in (bát chữ), ống in và các bộ phận in khác thuộc nhóm 84.42:</t>
  </si>
  <si>
    <t>8443.11.00</t>
  </si>
  <si>
    <t>- - Máy in offset, in cuộn</t>
  </si>
  <si>
    <t>8443.12.00</t>
  </si>
  <si>
    <t xml:space="preserve">- - Máy in offset, in theo tờ, loại sử dụng trong văn phòng (sử dụng giấy với kích thước giấy ở dạng không gấp một chiều không quá 22 cm và chiều kia không quá 36 cm) </t>
  </si>
  <si>
    <t>8443.13.00</t>
  </si>
  <si>
    <t>- - Máy in offset khác</t>
  </si>
  <si>
    <t>8443.14.00</t>
  </si>
  <si>
    <t>8443.15.00</t>
  </si>
  <si>
    <t>8443.16.00</t>
  </si>
  <si>
    <t>8443.17.00</t>
  </si>
  <si>
    <t>8443.19.00</t>
  </si>
  <si>
    <t>- Máy in khác, máy copy và máy fax, có hoặc không kết hợp với nhau:</t>
  </si>
  <si>
    <t>8443.31</t>
  </si>
  <si>
    <t>- - Máy kết hợp hai hoặc nhiều chức năng in, copy hoặc fax, có khả năng kết nối với máy xử lý dữ liệu tự động hoặc kết nối mạng:</t>
  </si>
  <si>
    <t>8443.32</t>
  </si>
  <si>
    <t>- - Loại khác, có khả năng kết nối với máy xử lý dữ liệu tự động hoặc kết nối mạng:</t>
  </si>
  <si>
    <t>8443.39</t>
  </si>
  <si>
    <t>- Bộ phận và phụ kiện:</t>
  </si>
  <si>
    <t>8443.91.00</t>
  </si>
  <si>
    <t>- - Bộ phận và phụ kiện của máy in sử dụng các bộ phận in như khuôn in (bát chữ), ống in và các bộ phận in khác của nhóm 84.42</t>
  </si>
  <si>
    <t>8443.99</t>
  </si>
  <si>
    <t>84.44</t>
  </si>
  <si>
    <t>Máy ép đùn, kéo chuỗi, tạo dún hoặc máy cắt vật liệu dệt nhân tạo.</t>
  </si>
  <si>
    <t>- Hoạt động bằng điện</t>
  </si>
  <si>
    <t>84.45</t>
  </si>
  <si>
    <t>Máy chuẩn bị xơ sợi dệt; máy kéo sợi, máy đậu sợi hoặc máy xe sợi và các loại máy khác dùng cho sản xuất sợi dệt; máy guồng hoặc máy đánh ống sợi dệt (kể cả máy đánh suốt sợi ngang) và các loại máy chuẩn bị sợi dệt dùng cho máy thuộc nhóm 84.46 hoặc 84.47.</t>
  </si>
  <si>
    <t>- Máy chuẩn bị xơ sợi dệt:</t>
  </si>
  <si>
    <t>8445.11</t>
  </si>
  <si>
    <t>- - Máy chải thô:</t>
  </si>
  <si>
    <t>8445.12.00</t>
  </si>
  <si>
    <t>- - Máy chải kỹ</t>
  </si>
  <si>
    <t>8445.13.00</t>
  </si>
  <si>
    <t>- - Máy ghép cúi hoặc máy sợi thô</t>
  </si>
  <si>
    <t>8445.19</t>
  </si>
  <si>
    <t>8445.20</t>
  </si>
  <si>
    <t>- Máy kéo sợi:</t>
  </si>
  <si>
    <t>8445.30</t>
  </si>
  <si>
    <t>- Máy đậu hoặc máy xe sợi:</t>
  </si>
  <si>
    <t>8445.40</t>
  </si>
  <si>
    <t>- Máy đánh ống (kể cả máy đánh suốt sợi ngang) hoặc máy guồng sợi:</t>
  </si>
  <si>
    <t>8445.90</t>
  </si>
  <si>
    <t>84.46</t>
  </si>
  <si>
    <t>Máy dệt.</t>
  </si>
  <si>
    <t>8446.10</t>
  </si>
  <si>
    <t>- Cho vải dệt có khổ rộng không quá 30 cm:</t>
  </si>
  <si>
    <t>- Cho vải dệt có khổ rộng trên 30 cm, loại dệt thoi:</t>
  </si>
  <si>
    <t>8446.21.00</t>
  </si>
  <si>
    <t>- - Máy dệt khung cửi có động cơ</t>
  </si>
  <si>
    <t>8446.29.00</t>
  </si>
  <si>
    <t>8446.30.00</t>
  </si>
  <si>
    <t>- Cho vải dệt có khổ rộng trên 30 cm, loại dệt không thoi</t>
  </si>
  <si>
    <t>84.47</t>
  </si>
  <si>
    <t>- Máy dệt kim tròn:</t>
  </si>
  <si>
    <t>8447.11.00</t>
  </si>
  <si>
    <t>- - Có đường kính trục cuốn không quá 165 mm</t>
  </si>
  <si>
    <t>8447.12.00</t>
  </si>
  <si>
    <t>- - Có đường kính trục cuốn trên 165 mm</t>
  </si>
  <si>
    <t>8447.20</t>
  </si>
  <si>
    <t>- Máy dệt kim phẳng; máy khâu đính:</t>
  </si>
  <si>
    <t>8447.90</t>
  </si>
  <si>
    <t>84.48</t>
  </si>
  <si>
    <t>Máy phụ trợ dùng với các máy thuộc nhóm 84.44, 84.45, 84.46 hoặc 84.47 (ví dụ, đầu tay kéo, đầu Jacquard, cơ cấu tự dừng, cơ cấu thay thoi); các bộ phận và phụ kiện phù hợp để chỉ dùng hoặc chủ yếu dùng cho các máy thuộc nhóm này hoặc của nhóm 84.44, 84.45, 84.46 hoặc 84.47 (ví dụ, cọc sợi và gàng, kim chải, lược chải kỹ, phễu đùn sợi, thoi, go và khung go, kim dệt).</t>
  </si>
  <si>
    <t>- Máy phụ trợ dùng cho các loại máy thuộc nhóm 84.44, 84.45, 84.46 hoặc 84.47:</t>
  </si>
  <si>
    <t>8448.11</t>
  </si>
  <si>
    <t>- - Đầu tay kéo và đầu Jacquard; máy thu nhỏ bìa, máy sao bìa, máy đục lỗ hoặc các máy ghép bìa được sử dụng cho mục đích trên:</t>
  </si>
  <si>
    <t>8448.19</t>
  </si>
  <si>
    <t>8448.20.00</t>
  </si>
  <si>
    <t>- Bộ phận và phụ kiện của máy thuộc nhóm 84.44 hoặc các máy phụ trợ của chúng</t>
  </si>
  <si>
    <t>- Bộ phận và phụ kiện của máy thuộc nhóm 84.45 hoặc các máy phụ trợ của chúng:</t>
  </si>
  <si>
    <t>8448.31.00</t>
  </si>
  <si>
    <t>- - Kim chải</t>
  </si>
  <si>
    <t>8448.32.00</t>
  </si>
  <si>
    <t>- - Của máy chuẩn bị xơ sợi dệt, trừ kim chải</t>
  </si>
  <si>
    <t>8448.33.00</t>
  </si>
  <si>
    <t>- - Cọc sợi, gàng, nồi và khuyên</t>
  </si>
  <si>
    <t>8448.39.00</t>
  </si>
  <si>
    <t>- Bộ phận và phụ kiện của máy dệt (khung cửi) hoặc máy phụ trợ của chúng:</t>
  </si>
  <si>
    <t>8448.42.00</t>
  </si>
  <si>
    <t>- - Lược dệt, go và khung go</t>
  </si>
  <si>
    <t>8448.49</t>
  </si>
  <si>
    <t>- Bộ phận và phụ kiện của máy thuộc nhóm 84.47 hoặc máy phụ trợ của chúng:</t>
  </si>
  <si>
    <t>8448.51.00</t>
  </si>
  <si>
    <t>- - Platin tạo vòng (sinker), kim dệt và các chi tiết tạo vòng khác</t>
  </si>
  <si>
    <t>8448.59.00</t>
  </si>
  <si>
    <t>8449.00.00</t>
  </si>
  <si>
    <t>84.50</t>
  </si>
  <si>
    <t>Máy giặt gia đình hoặc trong hiệu giặt, kể cả máy giặt có chức năng sấy khô.</t>
  </si>
  <si>
    <t>- Máy giặt, có sức chứa không quá 10 kg vải khô một lần giặt:</t>
  </si>
  <si>
    <t>8450.11</t>
  </si>
  <si>
    <t>- - Máy tự động hoàn toàn:</t>
  </si>
  <si>
    <t>8450.12</t>
  </si>
  <si>
    <t>- - Máy giặt khác, có chức năng sấy ly tâm:</t>
  </si>
  <si>
    <t>8450.19</t>
  </si>
  <si>
    <t>8450.20.00</t>
  </si>
  <si>
    <t>- Máy giặt, có sức chứa trên 10 kg vải khô một lần giặt</t>
  </si>
  <si>
    <t>8450.90</t>
  </si>
  <si>
    <t>84.51</t>
  </si>
  <si>
    <t>Các loại máy (trừ máy thuộc nhóm 84.50) dùng để giặt, làm sạch, vắt, sấy, là hơi, ép (kể cả ép mếch), tẩy trắng, nhuộm, hồ bóng, hoàn tất, tráng phủ hoặc ngâm tẩm sợi, vải dệt hoặc hàng dệt đã hoàn thiện và các máy dùng để phết hồ lên lớp vải đế hoặc lớp vải nền khác, dùng trong sản xuất hàng trải sàn như vải sơn lót sàn; máy để quấn, tở (xả), gấp, cắt hoặc cắt hình răng cưa vải dệt.</t>
  </si>
  <si>
    <t>8451.10.00</t>
  </si>
  <si>
    <t>- Máy giặt khô</t>
  </si>
  <si>
    <t>8451.21.00</t>
  </si>
  <si>
    <t>- - Sức chứa không quá 10 kg vải khô mỗi lần sấy</t>
  </si>
  <si>
    <t>8451.29.00</t>
  </si>
  <si>
    <t>8451.30</t>
  </si>
  <si>
    <t>- Máy là và là hơi ép (kể cả ép mếch):</t>
  </si>
  <si>
    <t>8451.40.00</t>
  </si>
  <si>
    <t>- Máy giặt, tẩy trắng hoặc nhuộm</t>
  </si>
  <si>
    <t>8451.50.00</t>
  </si>
  <si>
    <t>- Máy để quấn, tở (xả), gấp, cắt hoặc cắt hình răng cưa vải dệt</t>
  </si>
  <si>
    <t>8451.80.00</t>
  </si>
  <si>
    <t>8451.90</t>
  </si>
  <si>
    <t>84.52</t>
  </si>
  <si>
    <t>Máy khâu, trừ các loại máy khâu sách thuộc nhóm 84.40; bàn, tủ, chân máy và nắp thiết kế chuyên dùng cho các loại máy khâu; kim máy khâu.</t>
  </si>
  <si>
    <t>8452.10.00</t>
  </si>
  <si>
    <t>- Máy khâu dùng cho gia đình</t>
  </si>
  <si>
    <t>- Máy khâu khác:</t>
  </si>
  <si>
    <t>8452.21.00</t>
  </si>
  <si>
    <t>- - Loại tự động</t>
  </si>
  <si>
    <t>8452.29.00</t>
  </si>
  <si>
    <t>8452.30.00</t>
  </si>
  <si>
    <t>- Kim máy khâu</t>
  </si>
  <si>
    <t>8452.90</t>
  </si>
  <si>
    <t>- Bàn, tủ, chân máy và nắp cho máy khâu và các bộ phận của chúng; bộ phận khác của máy khâu:</t>
  </si>
  <si>
    <t>84.53</t>
  </si>
  <si>
    <t>8453.10</t>
  </si>
  <si>
    <t>- Máy dùng để sơ chế, thuộc da hoặc chế biến da sống hoặc da thuộc:</t>
  </si>
  <si>
    <t>8453.20</t>
  </si>
  <si>
    <t>- Máy để sản xuất hoặc sửa chữa giày dép:</t>
  </si>
  <si>
    <t>8453.80</t>
  </si>
  <si>
    <t>8453.90.00</t>
  </si>
  <si>
    <t>84.54</t>
  </si>
  <si>
    <t>8454.10.00</t>
  </si>
  <si>
    <t>- Lò thổi</t>
  </si>
  <si>
    <t>8454.20.00</t>
  </si>
  <si>
    <t>- Khuôn đúc thỏi và nồi rót</t>
  </si>
  <si>
    <t>8454.30.00</t>
  </si>
  <si>
    <t>- Máy đúc</t>
  </si>
  <si>
    <t>8454.90.00</t>
  </si>
  <si>
    <t>84.55</t>
  </si>
  <si>
    <t>Máy cán kim loại và trục cán của nó.</t>
  </si>
  <si>
    <t>8455.10.00</t>
  </si>
  <si>
    <t>- Máy cán ống</t>
  </si>
  <si>
    <t>- Máy cán khác:</t>
  </si>
  <si>
    <t>8455.21.00</t>
  </si>
  <si>
    <t>8455.22.00</t>
  </si>
  <si>
    <t>- - Máy cán nguội</t>
  </si>
  <si>
    <t>8455.30.00</t>
  </si>
  <si>
    <t>- Trục cán dùng cho máy cán</t>
  </si>
  <si>
    <t>8455.90.00</t>
  </si>
  <si>
    <t>84.56</t>
  </si>
  <si>
    <t>Máy công cụ để gia công mọi loại vật liệu bằng cách bóc tách vật liệu, bằng các quy trình sử dụng tia laser hoặc tia sáng khác hoặc chùm phô-tông, siêu âm, phóng điện, điện hóa, chùm tia điện tử, chùm tia i-on hoặc quá trình xử lý plasma hồ quang; máy cắt bằng tia nước.</t>
  </si>
  <si>
    <t>- Hoạt động bằng tia laser hoặc tia sáng khác hoặc chùm phô-tông:</t>
  </si>
  <si>
    <t>8456.11</t>
  </si>
  <si>
    <t>8456.12</t>
  </si>
  <si>
    <t>8456.20.00</t>
  </si>
  <si>
    <t>- Hoạt động bằng phương pháp siêu âm</t>
  </si>
  <si>
    <t>8456.30.00</t>
  </si>
  <si>
    <t>- Hoạt động bằng phương pháp phóng điện</t>
  </si>
  <si>
    <t>8456.40</t>
  </si>
  <si>
    <t>- Hoạt động bằng quá trình xử lý plasma hồ quang:</t>
  </si>
  <si>
    <t>8456.50.00</t>
  </si>
  <si>
    <t>- Máy cắt bằng tia nước</t>
  </si>
  <si>
    <t>8456.90</t>
  </si>
  <si>
    <t>84.57</t>
  </si>
  <si>
    <t>Trung tâm gia công, máy kết cấu nguyên khối (một vị trí gia công) và máy gia công chuyển dịch đa vị trí để gia công kim loại.</t>
  </si>
  <si>
    <t>8457.10</t>
  </si>
  <si>
    <t>- Trung tâm gia công:</t>
  </si>
  <si>
    <t>8457.20.00</t>
  </si>
  <si>
    <t>8457.30.00</t>
  </si>
  <si>
    <t>- Máy gia công chuyển dịch đa vị trí</t>
  </si>
  <si>
    <t>84.58</t>
  </si>
  <si>
    <t>Máy tiện (kể cả trung tâm gia công tiện) để bóc tách kim loại.</t>
  </si>
  <si>
    <t>- Máy tiện ngang:</t>
  </si>
  <si>
    <t>8458.11</t>
  </si>
  <si>
    <t>- - Điều khiển số:</t>
  </si>
  <si>
    <t>8458.19</t>
  </si>
  <si>
    <t>- Máy tiện khác:</t>
  </si>
  <si>
    <t>8458.91.00</t>
  </si>
  <si>
    <t>- - Điều khiển số</t>
  </si>
  <si>
    <t>8458.99</t>
  </si>
  <si>
    <t>84.59</t>
  </si>
  <si>
    <t>Máy công cụ (kể cả đầu gia công tổ hợp có thể di chuyển được) dùng để khoan, doa, phay, ren hoặc ta rô bằng phương pháp bóc tách kim loại, trừ các loại máy tiện (kể cả trung tâm gia công tiện) thuộc nhóm 84.58.</t>
  </si>
  <si>
    <t>8459.10.00</t>
  </si>
  <si>
    <t>- Đầu gia công tổ hợp có thể di chuyển được</t>
  </si>
  <si>
    <t>- Máy khoan khác:</t>
  </si>
  <si>
    <t>8459.21.00</t>
  </si>
  <si>
    <t>8459.29</t>
  </si>
  <si>
    <t>- Máy doa-phay khác:</t>
  </si>
  <si>
    <t>8459.31.00</t>
  </si>
  <si>
    <t>8459.39</t>
  </si>
  <si>
    <t>- Máy doa khác:</t>
  </si>
  <si>
    <t>8459.41.00</t>
  </si>
  <si>
    <t>8459.49</t>
  </si>
  <si>
    <t>- Máy phay, kiểu công xôn:</t>
  </si>
  <si>
    <t>8459.51.00</t>
  </si>
  <si>
    <t>8459.59</t>
  </si>
  <si>
    <t>- Máy phay khác:</t>
  </si>
  <si>
    <t>8459.61.00</t>
  </si>
  <si>
    <t>8459.69</t>
  </si>
  <si>
    <t>8459.70</t>
  </si>
  <si>
    <t>- Máy ren hoặc máy ta rô khác:</t>
  </si>
  <si>
    <t>84.60</t>
  </si>
  <si>
    <t>Máy công cụ dùng để mài bavia, mài sắc, mài nhẵn, mài khôn, mài rà, đánh bóng hoặc bằng cách khác để gia công hoàn thiện kim loại hoặc gốm kim loại bằng các loại đá mài, vật liệu mài hoặc các chất đánh bóng, trừ các loại máy cắt răng, mài răng hoặc gia công hoàn thiện bánh răng thuộc nhóm 84.61.</t>
  </si>
  <si>
    <t>- Máy mài phẳng:</t>
  </si>
  <si>
    <t>8460.12.00</t>
  </si>
  <si>
    <t>8460.19.00</t>
  </si>
  <si>
    <t>- Máy mài khác:</t>
  </si>
  <si>
    <t>8460.22.00</t>
  </si>
  <si>
    <t>- - Máy mài không tâm, loại điều khiển số</t>
  </si>
  <si>
    <t>8460.23.00</t>
  </si>
  <si>
    <t>- - Máy mài trụ khác, loại điều khiển số</t>
  </si>
  <si>
    <t>8460.24.00</t>
  </si>
  <si>
    <t>- - Loại khác, điều khiển số</t>
  </si>
  <si>
    <t>8460.29</t>
  </si>
  <si>
    <t>8460.31</t>
  </si>
  <si>
    <t>8460.39</t>
  </si>
  <si>
    <t>8460.40.00</t>
  </si>
  <si>
    <t>- Máy mài khôn hoặc máy mài rà</t>
  </si>
  <si>
    <t>8460.90</t>
  </si>
  <si>
    <t>84.61</t>
  </si>
  <si>
    <t>8461.20.00</t>
  </si>
  <si>
    <t>- Máy bào ngang hoặc máy xọc</t>
  </si>
  <si>
    <t>8461.30.00</t>
  </si>
  <si>
    <t>- Máy chuốt</t>
  </si>
  <si>
    <t>8461.40.00</t>
  </si>
  <si>
    <t>- Máy cắt bánh răng, mài hoặc gia công răng lần cuối</t>
  </si>
  <si>
    <t>8461.50.00</t>
  </si>
  <si>
    <t>- Máy cưa hoặc máy cắt đứt</t>
  </si>
  <si>
    <t>8461.90</t>
  </si>
  <si>
    <t>8462.19.00</t>
  </si>
  <si>
    <t>- Máy uốn, gấp, kéo thẳng hoặc dát phẳng (kể cả máy chấn) cho các sản phẩm phẳng:</t>
  </si>
  <si>
    <t>8462.23.00</t>
  </si>
  <si>
    <t>- - Máy chấn điều khiển số</t>
  </si>
  <si>
    <t>8462.24.00</t>
  </si>
  <si>
    <t>- - Máy uốn bảng điều khiển số</t>
  </si>
  <si>
    <t>8462.25.00</t>
  </si>
  <si>
    <t>- - Máy uốn định hình lăn điều khiển số</t>
  </si>
  <si>
    <t>8462.26.00</t>
  </si>
  <si>
    <t xml:space="preserve">- - Các máy uốn, gấp, kéo thẳng hoặc dát phẳng điều khiển số khác </t>
  </si>
  <si>
    <t>8462.29.00</t>
  </si>
  <si>
    <t>8462.32</t>
  </si>
  <si>
    <t>8462.33.00</t>
  </si>
  <si>
    <t>- - Máy cắt xén điều khiển số</t>
  </si>
  <si>
    <t>8462.39.00</t>
  </si>
  <si>
    <t>8462.42.00</t>
  </si>
  <si>
    <t>8462.49.00</t>
  </si>
  <si>
    <t>- Máy gia công ống, ống dẫn, dạng hình rỗng và dạng thanh (trừ máy ép):</t>
  </si>
  <si>
    <t>8462.51.00</t>
  </si>
  <si>
    <t>8462.59.00</t>
  </si>
  <si>
    <t xml:space="preserve">- Máy gia công ép nguội kim loại: </t>
  </si>
  <si>
    <t>8462.61</t>
  </si>
  <si>
    <t xml:space="preserve">- - Máy ép thuỷ lực: </t>
  </si>
  <si>
    <t>8462.62</t>
  </si>
  <si>
    <t xml:space="preserve">- - Máy ép cơ khí: </t>
  </si>
  <si>
    <t>8462.63</t>
  </si>
  <si>
    <t xml:space="preserve">- - Máy ép Servo: </t>
  </si>
  <si>
    <t>8462.69</t>
  </si>
  <si>
    <t>8462.90</t>
  </si>
  <si>
    <t>84.63</t>
  </si>
  <si>
    <t>Máy công cụ khác để gia công kim loại hoặc gốm kim loại, không cần bóc tách vật liệu.</t>
  </si>
  <si>
    <t>8463.10</t>
  </si>
  <si>
    <t>- Máy kéo thanh, ống, hình, dây hoặc loại tương tự:</t>
  </si>
  <si>
    <t>8463.20</t>
  </si>
  <si>
    <t>- Máy lăn ren:</t>
  </si>
  <si>
    <t>8463.30</t>
  </si>
  <si>
    <t>- Máy gia công dây:</t>
  </si>
  <si>
    <t>8463.90</t>
  </si>
  <si>
    <t>84.64</t>
  </si>
  <si>
    <t>Máy công cụ để gia công đá, gốm, bê tông, xi măng - amiăng hoặc các loại khoáng vật tương tự hoặc máy dùng để gia công nguội thủy tinh.</t>
  </si>
  <si>
    <t>8464.10</t>
  </si>
  <si>
    <t>- Máy cưa:</t>
  </si>
  <si>
    <t>8464.20</t>
  </si>
  <si>
    <t>- Máy mài hoặc máy đánh bóng:</t>
  </si>
  <si>
    <t>8464.90</t>
  </si>
  <si>
    <t>84.65</t>
  </si>
  <si>
    <t>8465.10.00</t>
  </si>
  <si>
    <t>- Máy có thể thực hiện các nguyên công gia công cơ khác nhau mà không cần thay dụng cụ giữa các nguyên công</t>
  </si>
  <si>
    <t>8465.20.00</t>
  </si>
  <si>
    <t xml:space="preserve">- Trung tâm gia công </t>
  </si>
  <si>
    <t>8465.91</t>
  </si>
  <si>
    <t>- - Máy cưa:</t>
  </si>
  <si>
    <t>8465.92</t>
  </si>
  <si>
    <t>- - Máy bào, máy phay hoặc máy tạo khuôn (bằng phương pháp cắt):</t>
  </si>
  <si>
    <t>8465.93</t>
  </si>
  <si>
    <t>- - Máy mài, máy chà nhám hoặc máy đánh bóng:</t>
  </si>
  <si>
    <t>8465.94.00</t>
  </si>
  <si>
    <t>- - Máy uốn hoặc máy lắp ráp</t>
  </si>
  <si>
    <t>8465.95</t>
  </si>
  <si>
    <t>- - Máy khoan hoặc đục mộng:</t>
  </si>
  <si>
    <t>8465.96.00</t>
  </si>
  <si>
    <t>8465.99</t>
  </si>
  <si>
    <t>84.66</t>
  </si>
  <si>
    <t>8466.10</t>
  </si>
  <si>
    <t>- Bộ phận kẹp dụng cụ và đầu cắt ren tự mở:</t>
  </si>
  <si>
    <t>8466.20</t>
  </si>
  <si>
    <t>- Bộ phận kẹp sản phẩm:</t>
  </si>
  <si>
    <t>8466.30.00</t>
  </si>
  <si>
    <t>- Đầu chia độ và những bộ phận phụ trợ chuyên dùng khác dùng cho máy</t>
  </si>
  <si>
    <t>8466.91.00</t>
  </si>
  <si>
    <t>- - Dùng cho máy thuộc nhóm 84.64</t>
  </si>
  <si>
    <t>8466.92.00</t>
  </si>
  <si>
    <t>- - Dùng cho máy thuộc nhóm 84.65</t>
  </si>
  <si>
    <t>8466.93</t>
  </si>
  <si>
    <t>- - Dùng cho máy thuộc các nhóm từ 84.56 đến 84.61:</t>
  </si>
  <si>
    <t>8466.94.00</t>
  </si>
  <si>
    <t>- - Dùng cho máy thuộc nhóm 84.62 hoặc 84.63</t>
  </si>
  <si>
    <t>84.67</t>
  </si>
  <si>
    <t>- Hoạt động bằng khí nén:</t>
  </si>
  <si>
    <t>8467.11.00</t>
  </si>
  <si>
    <t>- - Dạng quay (kể cả dạng kết hợp chuyển động quay và chuyển động va đập)</t>
  </si>
  <si>
    <t>8467.19.00</t>
  </si>
  <si>
    <t>- Có động cơ điện gắn liền:</t>
  </si>
  <si>
    <t>8467.21.00</t>
  </si>
  <si>
    <t>- - Khoan các loại</t>
  </si>
  <si>
    <t>8467.22.00</t>
  </si>
  <si>
    <t>- - Cưa</t>
  </si>
  <si>
    <t>8467.29.00</t>
  </si>
  <si>
    <t>8467.81.00</t>
  </si>
  <si>
    <t>- - Cưa xích</t>
  </si>
  <si>
    <t>8467.89.00</t>
  </si>
  <si>
    <t>8467.91</t>
  </si>
  <si>
    <t>- - Của cưa xích:</t>
  </si>
  <si>
    <t>8467.92.00</t>
  </si>
  <si>
    <t>- - Của dụng cụ hoạt động bằng khí nén</t>
  </si>
  <si>
    <t>8467.99</t>
  </si>
  <si>
    <t>84.68</t>
  </si>
  <si>
    <t>Thiết bị và dụng cụ dùng để hàn thiếc, hàn đồng hoặc hàn khác, có hoặc không có khả năng cắt, trừ các loại thuộc nhóm 85.15; máy và thiết bị dùng để tôi bề mặt sử dụng khí ga.</t>
  </si>
  <si>
    <t>8468.10.00</t>
  </si>
  <si>
    <t>- Ống xì cầm tay</t>
  </si>
  <si>
    <t>8468.20</t>
  </si>
  <si>
    <t>- Thiết bị và dụng cụ sử dụng khí ga khác:</t>
  </si>
  <si>
    <t>8468.80.00</t>
  </si>
  <si>
    <t>- Máy và thiết bị khác</t>
  </si>
  <si>
    <t>8468.90</t>
  </si>
  <si>
    <t>84.70</t>
  </si>
  <si>
    <t xml:space="preserve">Máy tính và các máy ghi, tái tạo và hiển thị dữ liệu loại bỏ túi có chức năng tính toán; máy kế toán, máy đóng dấu bưu phí, máy bán vé và các loại máy tương tự, có gắn bộ phận tính toán; máy tính tiền. </t>
  </si>
  <si>
    <t>8470.10.00</t>
  </si>
  <si>
    <t>- Máy tính điện tử có thể hoạt động không cần nguồn điện ngoài và máy ghi, tái tạo và hiển thị dữ liệu, loại bỏ túi có chức năng tính toán</t>
  </si>
  <si>
    <t>- Máy tính điện tử khác:</t>
  </si>
  <si>
    <t>8470.21.00</t>
  </si>
  <si>
    <t>- - Có gắn bộ phận in</t>
  </si>
  <si>
    <t>8470.29.00</t>
  </si>
  <si>
    <t>8470.30.00</t>
  </si>
  <si>
    <t>- Máy tính khác</t>
  </si>
  <si>
    <t>8470.50.00</t>
  </si>
  <si>
    <t>- Máy tính tiền</t>
  </si>
  <si>
    <t>8470.90</t>
  </si>
  <si>
    <t>84.71</t>
  </si>
  <si>
    <t>8471.30</t>
  </si>
  <si>
    <t>- Máy xử lý dữ liệu tự động khác:</t>
  </si>
  <si>
    <t>8471.41</t>
  </si>
  <si>
    <t>- - Chứa trong cùng một vỏ có ít nhất một đơn vị xử lý trung tâm, một đơn vị nhập và một đơn vị xuất, kết hợp hoặc không kết hợp với nhau:</t>
  </si>
  <si>
    <t>8471.49</t>
  </si>
  <si>
    <t>- - Loại khác, ở dạng hệ thống:</t>
  </si>
  <si>
    <t>8471.50</t>
  </si>
  <si>
    <t>- Bộ xử lý trừ loại của phân nhóm 8471.41 hoặc 8471.49, có hoặc không chứa trong cùng vỏ của một hoặc hai thiết bị sau: bộ lưu trữ, bộ nhập, bộ xuất:</t>
  </si>
  <si>
    <t>8471.60</t>
  </si>
  <si>
    <t>- Bộ nhập hoặc bộ xuất, có hoặc không chứa bộ lưu trữ trong cùng một vỏ:</t>
  </si>
  <si>
    <t>8471.70</t>
  </si>
  <si>
    <t>- Bộ lưu trữ:</t>
  </si>
  <si>
    <t>8471.80</t>
  </si>
  <si>
    <t>- Các bộ khác của máy xử lý dữ liệu tự động:</t>
  </si>
  <si>
    <t>8471.90</t>
  </si>
  <si>
    <t>84.72</t>
  </si>
  <si>
    <t>8472.10.00</t>
  </si>
  <si>
    <t>- Máy nhân bản</t>
  </si>
  <si>
    <t>8472.30.00</t>
  </si>
  <si>
    <t>8472.90</t>
  </si>
  <si>
    <t>84.73</t>
  </si>
  <si>
    <t>Bộ phận và phụ kiện (trừ vỏ, hộp đựng và các loại tương tự) chỉ dùng hoặc chủ yếu dùng với các máy thuộc các nhóm từ 84.70 đến 84.72.</t>
  </si>
  <si>
    <t>- Bộ phận và phụ kiện của máy thuộc nhóm 84.70:</t>
  </si>
  <si>
    <t>8473.21.00</t>
  </si>
  <si>
    <t>- - Của máy tính điện tử thuộc phân nhóm 8470.10.00, 8470.21.00 hoặc 8470.29.00</t>
  </si>
  <si>
    <t>8473.29.00</t>
  </si>
  <si>
    <t>8473.30</t>
  </si>
  <si>
    <t>- Bộ phận và phụ kiện của máy thuộc nhóm 84.71:</t>
  </si>
  <si>
    <t>8473.40.00</t>
  </si>
  <si>
    <t>- Bộ phận và phụ kiện của máy thuộc nhóm 84.72</t>
  </si>
  <si>
    <t>8473.50</t>
  </si>
  <si>
    <t>84.74</t>
  </si>
  <si>
    <t>8474.10</t>
  </si>
  <si>
    <t>- Máy phân loại, sàng lọc, phân tách hoặc rửa:</t>
  </si>
  <si>
    <t>8474.20</t>
  </si>
  <si>
    <t>- Máy nghiền hoặc xay:</t>
  </si>
  <si>
    <t>- Máy trộn hoặc nhào:</t>
  </si>
  <si>
    <t>8474.31</t>
  </si>
  <si>
    <t>- - Máy trộn bê tông hoặc nhào vữa:</t>
  </si>
  <si>
    <t>8474.32</t>
  </si>
  <si>
    <t>- - Máy trộn khoáng vật với bi-tum:</t>
  </si>
  <si>
    <t>8474.39</t>
  </si>
  <si>
    <t>8474.80</t>
  </si>
  <si>
    <t>8474.90.00</t>
  </si>
  <si>
    <t>84.75</t>
  </si>
  <si>
    <t>8475.10.00</t>
  </si>
  <si>
    <t>8475.21.00</t>
  </si>
  <si>
    <t>- - Máy sản xuất sợi quang học và phôi tạo hình trước của chúng</t>
  </si>
  <si>
    <t>8475.29.00</t>
  </si>
  <si>
    <t>8475.90</t>
  </si>
  <si>
    <t>84.76</t>
  </si>
  <si>
    <t>Máy bán hàng hóa tự động (ví dụ, máy bán tem bưu điện, máy bán thuốc lá, máy bán thực phẩm hoặc đồ uống), kể cả máy đổi tiền.</t>
  </si>
  <si>
    <t>- Máy bán đồ uống tự động:</t>
  </si>
  <si>
    <t>8476.21.00</t>
  </si>
  <si>
    <t>8476.29.00</t>
  </si>
  <si>
    <t>8476.81.00</t>
  </si>
  <si>
    <t>8476.89</t>
  </si>
  <si>
    <t>8476.90</t>
  </si>
  <si>
    <t>84.77</t>
  </si>
  <si>
    <t>8477.10</t>
  </si>
  <si>
    <t>- Máy đúc phun:</t>
  </si>
  <si>
    <t>8477.20</t>
  </si>
  <si>
    <t>- Máy đùn:</t>
  </si>
  <si>
    <t>8477.30.00</t>
  </si>
  <si>
    <t>- Máy đúc thổi</t>
  </si>
  <si>
    <t>8477.40</t>
  </si>
  <si>
    <t>- Máy đúc chân không và các loại máy đúc nhiệt khác:</t>
  </si>
  <si>
    <t>8477.51.00</t>
  </si>
  <si>
    <t>8477.59</t>
  </si>
  <si>
    <t>8477.80</t>
  </si>
  <si>
    <t>8477.90</t>
  </si>
  <si>
    <t>84.78</t>
  </si>
  <si>
    <t>8478.10</t>
  </si>
  <si>
    <t>8478.90.00</t>
  </si>
  <si>
    <t>84.79</t>
  </si>
  <si>
    <t>8479.10</t>
  </si>
  <si>
    <t>- Máy dùng cho các công trình công cộng, công trình xây dựng hoặc các mục đích tương tự:</t>
  </si>
  <si>
    <t>8479.20</t>
  </si>
  <si>
    <t>8479.30.00</t>
  </si>
  <si>
    <t>8479.40</t>
  </si>
  <si>
    <t>- Máy sản xuất dây cáp hoặc dây chão:</t>
  </si>
  <si>
    <t>8479.50.00</t>
  </si>
  <si>
    <t>8479.60.00</t>
  </si>
  <si>
    <t>- Máy làm mát không khí bằng bay hơi</t>
  </si>
  <si>
    <t>- Cầu vận chuyển hành khách:</t>
  </si>
  <si>
    <t>8479.71.00</t>
  </si>
  <si>
    <t>- - Loại sử dụng ở sân bay</t>
  </si>
  <si>
    <t>8479.79.00</t>
  </si>
  <si>
    <t>- Máy và thiết bị cơ khí khác:</t>
  </si>
  <si>
    <t>8479.81</t>
  </si>
  <si>
    <t>- - Để gia công kim loại, kể cả máy cuộn ống dây điện:</t>
  </si>
  <si>
    <t>8479.82</t>
  </si>
  <si>
    <t>- - Máy trộn, máy nhào, máy xay, máy nghiền, máy sàng, máy rây, máy trộn đồng hóa, máy tạo nhũ tương hoặc máy khuấy:</t>
  </si>
  <si>
    <t>- - Máy ép đẳng nhiệt lạnh</t>
  </si>
  <si>
    <t>8479.89</t>
  </si>
  <si>
    <t>8479.90</t>
  </si>
  <si>
    <t>84.80</t>
  </si>
  <si>
    <t>8480.10.00</t>
  </si>
  <si>
    <t>- Hộp khuôn đúc kim loại</t>
  </si>
  <si>
    <t>8480.20.00</t>
  </si>
  <si>
    <t>- Đế khuôn</t>
  </si>
  <si>
    <t>8480.30</t>
  </si>
  <si>
    <t>- Mẫu làm khuôn:</t>
  </si>
  <si>
    <t>8480.41.00</t>
  </si>
  <si>
    <t>- - Loại phun hoặc nén</t>
  </si>
  <si>
    <t>8480.49.00</t>
  </si>
  <si>
    <t>8480.50.00</t>
  </si>
  <si>
    <t>- Khuôn đúc thủy tinh</t>
  </si>
  <si>
    <t>8480.60.00</t>
  </si>
  <si>
    <t>- Khuôn đúc khoáng vật</t>
  </si>
  <si>
    <t>- Khuôn đúc cao su hoặc plastic:</t>
  </si>
  <si>
    <t>8480.71</t>
  </si>
  <si>
    <t>- - Loại phun hoặc nén:</t>
  </si>
  <si>
    <t>8480.79</t>
  </si>
  <si>
    <t>84.81</t>
  </si>
  <si>
    <t>8481.10</t>
  </si>
  <si>
    <t>- Van giảm áp:</t>
  </si>
  <si>
    <t>8481.20</t>
  </si>
  <si>
    <t>8481.30</t>
  </si>
  <si>
    <t>- Van kiểm tra (van một chiều):</t>
  </si>
  <si>
    <t>8481.40</t>
  </si>
  <si>
    <t>8481.80</t>
  </si>
  <si>
    <t>8481.90</t>
  </si>
  <si>
    <t>84.82</t>
  </si>
  <si>
    <t>Ổ bi hoặc ổ đũa.</t>
  </si>
  <si>
    <t>8482.10.00</t>
  </si>
  <si>
    <t>- Ổ bi</t>
  </si>
  <si>
    <t>8482.20.00</t>
  </si>
  <si>
    <t>- Ổ đũa côn, kể cả cụm linh kiện vành côn và đũa côn</t>
  </si>
  <si>
    <t>8482.30.00</t>
  </si>
  <si>
    <t xml:space="preserve">- Ổ đũa cầu </t>
  </si>
  <si>
    <t>8482.40.00</t>
  </si>
  <si>
    <t>8482.50.00</t>
  </si>
  <si>
    <t>8482.80.00</t>
  </si>
  <si>
    <t>- Loại khác, kể cả ổ kết hợp bi cầu/bi đũa</t>
  </si>
  <si>
    <t>8482.91.00</t>
  </si>
  <si>
    <t xml:space="preserve">- - Bi, kim và đũa </t>
  </si>
  <si>
    <t>8482.99.00</t>
  </si>
  <si>
    <t>84.83</t>
  </si>
  <si>
    <t>Trục truyền động (kể cả trục cam và trục khuỷu) và tay biên; thân ổ và gối đỡ trục dùng ổ trượt; bánh răng và cụm bánh răng; vít bi hoặc vít đũa; hộp số và các cơ cấu điều tốc khác, kể cả bộ biến đổi mô men xoắn; bánh đà và ròng rọc, kể cả khối puli; ly hợp và khớp nối trục (kể cả khớp nối vạn năng).</t>
  </si>
  <si>
    <t>8483.10</t>
  </si>
  <si>
    <t>- Trục truyền động (kể cả trục cam và trục khuỷu) và tay biên:</t>
  </si>
  <si>
    <t>8483.20</t>
  </si>
  <si>
    <t>- Thân ổ, lắp ổ bi hoặc ổ đũa:</t>
  </si>
  <si>
    <t>8483.30</t>
  </si>
  <si>
    <t>8483.40</t>
  </si>
  <si>
    <t>- Bộ bánh răng và cụm bánh răng ăn khớp, trừ bánh xe có răng, đĩa xích và các bộ phận truyền chuyển động ở dạng riêng biệt; vít bi hoặc vít đũa; hộp số và các cơ cấu điều tốc khác, kể cả bộ biến đổi mô men xoắn:</t>
  </si>
  <si>
    <t>8483.50.00</t>
  </si>
  <si>
    <t>- Bánh đà và ròng rọc, kể cả khối puli</t>
  </si>
  <si>
    <t>8483.60.00</t>
  </si>
  <si>
    <t>- Ly hợp và khớp nối trục (kể cả khớp nối vạn năng)</t>
  </si>
  <si>
    <t>8483.90</t>
  </si>
  <si>
    <t>- Bánh xe có răng, đĩa xích và các bộ phận truyền chuyển động riêng biệt; các bộ phận:</t>
  </si>
  <si>
    <t>84.84</t>
  </si>
  <si>
    <t>8484.10.00</t>
  </si>
  <si>
    <t>8484.20.00</t>
  </si>
  <si>
    <t>- Bộ làm kín kiểu cơ khí</t>
  </si>
  <si>
    <t>8484.90.00</t>
  </si>
  <si>
    <t>84.85</t>
  </si>
  <si>
    <t>Máy móc sử dụng công nghệ sản xuất bồi đắp.</t>
  </si>
  <si>
    <t>8485.20.00</t>
  </si>
  <si>
    <t>8485.30</t>
  </si>
  <si>
    <t>- Bằng lắng đọng thạch cao, xi măng, gốm hoặc thủy tinh:</t>
  </si>
  <si>
    <t>8485.80.00</t>
  </si>
  <si>
    <t>8485.90</t>
  </si>
  <si>
    <t>84.86</t>
  </si>
  <si>
    <t>8486.10</t>
  </si>
  <si>
    <t>- Máy và thiết bị để sản xuất khối hoặc tấm bán dẫn mỏng:</t>
  </si>
  <si>
    <t>8486.20</t>
  </si>
  <si>
    <t>- Máy và thiết bị để sản xuất linh kiện bán dẫn hoặc mạch điện tử tích hợp:</t>
  </si>
  <si>
    <t>8486.30</t>
  </si>
  <si>
    <t>- Máy và thiết bị dùng để sản xuất màn hình dẹt:</t>
  </si>
  <si>
    <t>8486.40</t>
  </si>
  <si>
    <t>8486.90</t>
  </si>
  <si>
    <t>84.87</t>
  </si>
  <si>
    <t>Phụ tùng máy móc, không bao gồm đầu nối điện, màng ngăn, cuộn, công tắc điện hoặc các phụ tùng điện khác, không được ghi hoặc chi tiết ở nơi khác trong Chương này.</t>
  </si>
  <si>
    <t>8487.10.00</t>
  </si>
  <si>
    <t>- Chân vịt của tàu hoặc thuyền và cánh của chân vịt</t>
  </si>
  <si>
    <t>8487.90.00</t>
  </si>
  <si>
    <t>85.01</t>
  </si>
  <si>
    <t>Động cơ điện và máy phát điện (trừ tổ máy phát điện).</t>
  </si>
  <si>
    <t>8501.10</t>
  </si>
  <si>
    <t>- Động cơ có công suất không quá 37,5 W:</t>
  </si>
  <si>
    <t>8501.20</t>
  </si>
  <si>
    <t>- Động cơ vạn năng một chiều/xoay chiều có công suất trên 37,5 W:</t>
  </si>
  <si>
    <t>- Động cơ một chiều khác; máy phát điện một chiều, trừ máy phát quang điện:</t>
  </si>
  <si>
    <t>8501.31</t>
  </si>
  <si>
    <t>- - Công suất không quá 750 W:</t>
  </si>
  <si>
    <t>8501.32</t>
  </si>
  <si>
    <t>- - Công suất trên 750 W nhưng không quá 75 kW:</t>
  </si>
  <si>
    <t>8501.33</t>
  </si>
  <si>
    <t>- - Công suất trên 75 kW nhưng không quá 375 kW:</t>
  </si>
  <si>
    <t>8501.34.00</t>
  </si>
  <si>
    <t>- - Công suất trên 375 kW</t>
  </si>
  <si>
    <t>8501.40</t>
  </si>
  <si>
    <t xml:space="preserve">- Động cơ xoay chiều khác, một pha: </t>
  </si>
  <si>
    <t>- Động cơ xoay chiều khác, đa pha:</t>
  </si>
  <si>
    <t>8501.51</t>
  </si>
  <si>
    <t>8501.52</t>
  </si>
  <si>
    <t>8501.53</t>
  </si>
  <si>
    <t>- Máy phát điện xoay chiều (máy dao điện), trừ máy phát quang điện:</t>
  </si>
  <si>
    <t>8501.61</t>
  </si>
  <si>
    <t>- - Công suất không quá 75 kVA:</t>
  </si>
  <si>
    <t>8501.62</t>
  </si>
  <si>
    <t>- - Công suất trên 75 kVA nhưng không quá 375 kVA:</t>
  </si>
  <si>
    <t>8501.63.00</t>
  </si>
  <si>
    <t>- - Công suất trên 375 kVA nhưng không quá 750 kVA</t>
  </si>
  <si>
    <t>8501.64.00</t>
  </si>
  <si>
    <t>- - Công suất trên 750 kVA</t>
  </si>
  <si>
    <t>- Máy phát quang điện một chiều:</t>
  </si>
  <si>
    <t>8501.71.00</t>
  </si>
  <si>
    <t>- - Công suất không quá 50 W</t>
  </si>
  <si>
    <t>8501.72</t>
  </si>
  <si>
    <t>- - Công suất trên 50 W:</t>
  </si>
  <si>
    <t>8501.80</t>
  </si>
  <si>
    <t>- Máy phát quang điện xoay chiều:</t>
  </si>
  <si>
    <t>- - Công suất không quá 75 kVA</t>
  </si>
  <si>
    <t>85.02</t>
  </si>
  <si>
    <t>Tổ máy phát điện và máy biến đổi điện quay.</t>
  </si>
  <si>
    <t>- Tổ máy phát điện với động cơ đốt trong kiểu piston cháy do nén (động cơ diesel hoặc bán diesel):</t>
  </si>
  <si>
    <t>8502.11.00</t>
  </si>
  <si>
    <t>8502.12</t>
  </si>
  <si>
    <t>8502.13</t>
  </si>
  <si>
    <t>- - Công suất trên 375 kVA:</t>
  </si>
  <si>
    <t>8502.20</t>
  </si>
  <si>
    <t>- Tổ máy phát điện với động cơ đốt trong kiểu piston đốt cháy bằng tia lửa điện:</t>
  </si>
  <si>
    <t>- Tổ máy phát điện khác:</t>
  </si>
  <si>
    <t>8502.31</t>
  </si>
  <si>
    <t>- - Chạy bằng sức gió:</t>
  </si>
  <si>
    <t>8502.39</t>
  </si>
  <si>
    <t>8502.40.00</t>
  </si>
  <si>
    <t>- Máy biến đổi điện quay</t>
  </si>
  <si>
    <t>85.03</t>
  </si>
  <si>
    <t>Các bộ phận chỉ dùng hoặc chủ yếu dùng cho các loại máy thuộc nhóm 85.01 hoặc 85.02.</t>
  </si>
  <si>
    <t>85.04</t>
  </si>
  <si>
    <t>Máy biến điện (máy biến áp và máy biến dòng), máy biến đổi điện tĩnh (ví dụ, bộ chỉnh lưu) và cuộn cảm.</t>
  </si>
  <si>
    <t>8504.10.00</t>
  </si>
  <si>
    <t>- Chấn lưu dùng cho đèn phóng hoặc ống phóng</t>
  </si>
  <si>
    <t>- Máy biến điện sử dụng điện môi lỏng:</t>
  </si>
  <si>
    <t>8504.21</t>
  </si>
  <si>
    <t>- - Có công suất danh định không quá 650 kVA:</t>
  </si>
  <si>
    <t>8504.22</t>
  </si>
  <si>
    <t>- - Có công suất danh định trên 650 kVA nhưng không quá 10.000 kVA:</t>
  </si>
  <si>
    <t>8504.23</t>
  </si>
  <si>
    <t>- - Có công suất danh định trên 10.000 kVA:</t>
  </si>
  <si>
    <t>- Máy biến điện khác:</t>
  </si>
  <si>
    <t>8504.31</t>
  </si>
  <si>
    <t>- - Có công suất danh định không quá 1 kVA:</t>
  </si>
  <si>
    <t>8504.32</t>
  </si>
  <si>
    <t>- - Công suất danh định trên 1 kVA nhưng không quá 16 kVA:</t>
  </si>
  <si>
    <t>8504.33</t>
  </si>
  <si>
    <t>- - Có công suất danh định trên 16 kVA nhưng không quá 500 kVA:</t>
  </si>
  <si>
    <t>8504.34</t>
  </si>
  <si>
    <t>- - Có công suất danh định trên 500 kVA:</t>
  </si>
  <si>
    <t>8504.40</t>
  </si>
  <si>
    <t>- Máy biến đổi tĩnh điện:</t>
  </si>
  <si>
    <t>8504.50</t>
  </si>
  <si>
    <t>- Cuộn cảm khác:</t>
  </si>
  <si>
    <t>8504.90</t>
  </si>
  <si>
    <t>85.05</t>
  </si>
  <si>
    <t>- Nam châm vĩnh cửu và các mặt hàng được dùng làm nam châm vĩnh cửu sau khi từ hóa:</t>
  </si>
  <si>
    <t>8505.11.00</t>
  </si>
  <si>
    <t>- - Bằng kim loại</t>
  </si>
  <si>
    <t>8505.19.00</t>
  </si>
  <si>
    <t>8505.20.00</t>
  </si>
  <si>
    <t>- Các khớp nối, ly hợp và phanh hoạt động bằng điện từ</t>
  </si>
  <si>
    <t>8505.90</t>
  </si>
  <si>
    <t>85.06</t>
  </si>
  <si>
    <t>Pin và bộ pin.</t>
  </si>
  <si>
    <t>8506.10</t>
  </si>
  <si>
    <t>- Bằng dioxit mangan:</t>
  </si>
  <si>
    <t>8506.30.00</t>
  </si>
  <si>
    <t>- Bằng oxit thủy ngân</t>
  </si>
  <si>
    <t>8506.40.00</t>
  </si>
  <si>
    <t>- Bằng oxit bạc</t>
  </si>
  <si>
    <t>8506.50.00</t>
  </si>
  <si>
    <t>- Bằng liti</t>
  </si>
  <si>
    <t>8506.60</t>
  </si>
  <si>
    <t>- Bằng kẽm-khí:</t>
  </si>
  <si>
    <t>8506.80</t>
  </si>
  <si>
    <t>- Pin và bộ pin khác:</t>
  </si>
  <si>
    <t>8506.90.00</t>
  </si>
  <si>
    <t>85.07</t>
  </si>
  <si>
    <t>Ắc qui điện, kể cả tấm vách ngăn của nó, có hoặc không ở dạng hình chữ nhật (kể cả hình vuông).</t>
  </si>
  <si>
    <t>8507.10</t>
  </si>
  <si>
    <t>- Bằng axit - chì, loại dùng để khởi động động cơ piston:</t>
  </si>
  <si>
    <t>8507.20</t>
  </si>
  <si>
    <t>- Ắc qui axit - chì khác:</t>
  </si>
  <si>
    <t>8507.30</t>
  </si>
  <si>
    <t>- Bằng niken-cađimi:</t>
  </si>
  <si>
    <t>8507.50</t>
  </si>
  <si>
    <t>- Bằng niken - hydrua kim loại:</t>
  </si>
  <si>
    <t>8507.60</t>
  </si>
  <si>
    <t>8507.80</t>
  </si>
  <si>
    <t>- Ắc qui khác:</t>
  </si>
  <si>
    <t>8507.90</t>
  </si>
  <si>
    <t>85.08</t>
  </si>
  <si>
    <t>Máy hút bụi.</t>
  </si>
  <si>
    <t>8508.11.00</t>
  </si>
  <si>
    <t>8508.19</t>
  </si>
  <si>
    <t>8508.60.00</t>
  </si>
  <si>
    <t>8508.70</t>
  </si>
  <si>
    <t>85.09</t>
  </si>
  <si>
    <t>Thiết bị cơ điện gia dụng có động cơ điện gắn liền, trừ máy hút bụi của nhóm 85.08.</t>
  </si>
  <si>
    <t>8509.40.00</t>
  </si>
  <si>
    <t>8509.80</t>
  </si>
  <si>
    <t>8509.90</t>
  </si>
  <si>
    <t>85.10</t>
  </si>
  <si>
    <t>Máy cạo, tông đơ và các dụng cụ loại bỏ râu, lông, tóc, có động cơ điện gắn liền.</t>
  </si>
  <si>
    <t>8510.10.00</t>
  </si>
  <si>
    <t>- Máy cạo</t>
  </si>
  <si>
    <t>8510.20.00</t>
  </si>
  <si>
    <t xml:space="preserve">- Tông đơ  </t>
  </si>
  <si>
    <t>8510.30.00</t>
  </si>
  <si>
    <t>- Dụng cụ loại bỏ râu, lông, tóc</t>
  </si>
  <si>
    <t>8510.90.00</t>
  </si>
  <si>
    <t>85.11</t>
  </si>
  <si>
    <t>Thiết bị đánh lửa hoặc khởi động bằng điện loại dùng cho động cơ đốt trong đốt cháy bằng tia lửa điện hoặc cháy do nén (ví dụ, magneto đánh lửa, dynamo magneto, cuộn dây đánh lửa, bugi đánh lửa và bugi sấy, động cơ khởi động); máy phát điện (ví dụ, dynamo, alternator) và thiết bị ngắt mạch loại được sử dụng cùng các động cơ nêu trên.</t>
  </si>
  <si>
    <t>8511.10</t>
  </si>
  <si>
    <t>8511.20</t>
  </si>
  <si>
    <t>- Magneto đánh lửa; dynamo mangneto; bánh đà từ tính:</t>
  </si>
  <si>
    <t>8511.30</t>
  </si>
  <si>
    <t>- Bộ phân phối điện; cuộn dây đánh lửa:</t>
  </si>
  <si>
    <t>8511.40</t>
  </si>
  <si>
    <t>- Động cơ khởi động và máy tổ hợp hai tính năng khởi động và phát điện:</t>
  </si>
  <si>
    <t>8511.50</t>
  </si>
  <si>
    <t>- Máy phát điện khác:</t>
  </si>
  <si>
    <t>8511.80</t>
  </si>
  <si>
    <t>- Thiết bị khác:</t>
  </si>
  <si>
    <t>8511.90</t>
  </si>
  <si>
    <t>85.12</t>
  </si>
  <si>
    <t>Thiết bị chiếu sáng hoặc thiết bị tín hiệu hoạt động bằng điện (trừ loại thuộc nhóm 85.39), gạt nước, gạt và chống tạo sương và tuyết trên kính chắn, loại dùng cho xe đạp hoặc xe có động cơ.</t>
  </si>
  <si>
    <t>8512.10.00</t>
  </si>
  <si>
    <t>- Thiết bị chiếu sáng hoặc tạo tín hiệu trực quan dùng cho xe đạp</t>
  </si>
  <si>
    <t>8512.20</t>
  </si>
  <si>
    <t>- Thiết bị chiếu sáng hoặc tạo tín hiệu trực quan khác:</t>
  </si>
  <si>
    <t>8512.30</t>
  </si>
  <si>
    <t>- Thiết bị tín hiệu âm thanh:</t>
  </si>
  <si>
    <t>8512.40.00</t>
  </si>
  <si>
    <t>- Cái gạt nước, gạt và chống tạo sương và tuyết</t>
  </si>
  <si>
    <t>8512.90</t>
  </si>
  <si>
    <t>85.13</t>
  </si>
  <si>
    <t>Đèn điện xách tay được thiết kế để hoạt động bằng nguồn năng lượng riêng của nó (ví dụ, pin khô, ắc qui, magneto), trừ thiết bị chiếu sáng thuộc nhóm 85.12.</t>
  </si>
  <si>
    <t>8513.10</t>
  </si>
  <si>
    <t>- Đèn:</t>
  </si>
  <si>
    <t>8513.90</t>
  </si>
  <si>
    <t>85.14</t>
  </si>
  <si>
    <t>Lò luyện, nung và lò sấy điện dùng trong công nghiệp hoặc trong phòng thí nghiệm (kể cả các loại hoạt động bằng cảm ứng điện hoặc tổn hao điện môi); các thiết bị khác dùng trong công nghiệp hoặc trong phòng thí nghiệm để xử lý nhiệt các vật liệu bằng cảm ứng điện hoặc tổn hao điện môi.</t>
  </si>
  <si>
    <t>8514.11.00</t>
  </si>
  <si>
    <t>- - Lò ép nóng đẳng tĩnh</t>
  </si>
  <si>
    <t>8514.19.00</t>
  </si>
  <si>
    <t>8514.20</t>
  </si>
  <si>
    <t>- Lò luyện, nung và lò sấy hoạt động bằng cảm ứng điện hoặc tổn hao điện môi:</t>
  </si>
  <si>
    <t>- Lò luyện, nung và lò sấy khác:</t>
  </si>
  <si>
    <t>8514.31</t>
  </si>
  <si>
    <t xml:space="preserve">- - Lò tia điện tử (tia electron): </t>
  </si>
  <si>
    <t>8514.32</t>
  </si>
  <si>
    <t xml:space="preserve">- - Lò hồ quang plasma và chân không : </t>
  </si>
  <si>
    <t>8514.39</t>
  </si>
  <si>
    <t>8514.40.00</t>
  </si>
  <si>
    <t>- Thiết bị khác để xử lý nhiệt các vật liệu bằng cảm ứng điện hoặc tổn hao điện môi</t>
  </si>
  <si>
    <t>8514.90</t>
  </si>
  <si>
    <t>85.15</t>
  </si>
  <si>
    <t>Máy và thiết bị hàn các loại dùng điện (kể cả khí ga nung nóng bằng điện), dùng chùm tia laser hoặc chùm tia sáng khác hoặc chùm phô-tông, siêu âm, chùm electron, xung từ hoặc hồ quang, có hoặc không có khả năng cắt; máy và thiết bị dùng điện để xì nóng kim loại hoặc gốm kim loại.</t>
  </si>
  <si>
    <t>- Máy và thiết bị để hàn chảy (nguyên lý hàn thiếc, chỉ có phần nguyên liệu hàn được làm nóng chảy, đối tượng được hàn không bị nóng chảy):</t>
  </si>
  <si>
    <t>8515.11.00</t>
  </si>
  <si>
    <t>- - Mỏ hàn sắt và súng hàn</t>
  </si>
  <si>
    <t>8515.19</t>
  </si>
  <si>
    <t>- Máy và thiết bị để hàn kim loại bằng nguyên lý điện trở:</t>
  </si>
  <si>
    <t>8515.21.00</t>
  </si>
  <si>
    <t>- - Loại tự động hoàn toàn hoặc một phần</t>
  </si>
  <si>
    <t>8515.29.00</t>
  </si>
  <si>
    <t>- Máy và thiết bị hàn hồ quang kim loại (kể cả hồ quang plasma):</t>
  </si>
  <si>
    <t>8515.31.00</t>
  </si>
  <si>
    <t>8515.39</t>
  </si>
  <si>
    <t>8515.80</t>
  </si>
  <si>
    <t>8515.90</t>
  </si>
  <si>
    <t>85.16</t>
  </si>
  <si>
    <t>Dụng cụ điện đun nước nóng tức thời hoặc đun nước nóng có dự trữ và đun nước nóng kiểu nhúng; dụng cụ điện làm nóng không gian và làm nóng đất; dụng cụ nhiệt điện làm tóc (ví dụ, máy sấy tóc, máy uốn tóc, dụng cụ kẹp uốn tóc)  và máy sấy làm khô tay; bàn là điện; dụng cụ nhiệt điện gia dụng khác; các loại điện trở đốt nóng bằng điện, trừ loại thuộc nhóm 85.45.</t>
  </si>
  <si>
    <t>8516.10</t>
  </si>
  <si>
    <t>- Dụng cụ điện đun nước nóng tức thời hoặc đun nước nóng có dự trữ và đun nước nóng kiểu nhúng:</t>
  </si>
  <si>
    <t>- Dụng cụ điện làm nóng không gian và làm nóng đất:</t>
  </si>
  <si>
    <t>8516.21.00</t>
  </si>
  <si>
    <t>- - Loại bức xạ giữ nhiệt</t>
  </si>
  <si>
    <t>8516.29.00</t>
  </si>
  <si>
    <t>- Dụng cụ làm tóc hoặc máy sấy làm khô tay nhiệt điện:</t>
  </si>
  <si>
    <t>8516.31.00</t>
  </si>
  <si>
    <t>- - Máy sấy khô tóc</t>
  </si>
  <si>
    <t>8516.32.00</t>
  </si>
  <si>
    <t>- - Dụng cụ làm tóc khác</t>
  </si>
  <si>
    <t>8516.33.00</t>
  </si>
  <si>
    <t>- - Máy sấy làm khô tay</t>
  </si>
  <si>
    <t>8516.40</t>
  </si>
  <si>
    <t>- Bàn là điện:</t>
  </si>
  <si>
    <t>8516.50.00</t>
  </si>
  <si>
    <t>- Lò vi sóng</t>
  </si>
  <si>
    <t>8516.60</t>
  </si>
  <si>
    <t>- Các loại lò khác; nồi nấu, bếp đun dạng tấm đun, vòng đun sôi, thiết bị kiểu vỉ nướng và lò nướng:</t>
  </si>
  <si>
    <t>- Dụng cụ nhiệt điện khác:</t>
  </si>
  <si>
    <t>8516.71.00</t>
  </si>
  <si>
    <t>- - Dụng cụ pha chè hoặc cà phê</t>
  </si>
  <si>
    <t>8516.72.00</t>
  </si>
  <si>
    <t>- - Lò nướng bánh (toasters)</t>
  </si>
  <si>
    <t>8516.79</t>
  </si>
  <si>
    <t>8516.80</t>
  </si>
  <si>
    <t>- Điện trở đốt nóng bằng điện:</t>
  </si>
  <si>
    <t>8516.90</t>
  </si>
  <si>
    <t>85.17</t>
  </si>
  <si>
    <t>8517.11.00</t>
  </si>
  <si>
    <t>- - Bộ điện thoại hữu tuyến với điện thoại cầm tay không dây</t>
  </si>
  <si>
    <t>8517.13.00</t>
  </si>
  <si>
    <t>- - Điện thoại thông minh</t>
  </si>
  <si>
    <t>8517.14.00</t>
  </si>
  <si>
    <t>- -  Điện thoại khác cho mạng di động tế bào hoặc mạng không dây khác</t>
  </si>
  <si>
    <t>8517.18.00</t>
  </si>
  <si>
    <t>- Thiết bị khác để phát hoặc nhận tiếng, hình ảnh hoặc dữ liệu khác, kể cả thiết bị thông tin hữu tuyến hoặc không dây (như loại sử dụng trong mạng nội bộ hoặc mạng diện rộng):</t>
  </si>
  <si>
    <t>8517.61.00</t>
  </si>
  <si>
    <t>- - Thiết bị trạm gốc</t>
  </si>
  <si>
    <t>8517.62</t>
  </si>
  <si>
    <t>- - Máy thu, đổi và truyền hoặc tái tạo âm thanh, hình ảnh hoặc dạng dữ liệu khác, kể cả thiết bị chuyển mạch và thiết bị định tuyến:</t>
  </si>
  <si>
    <t>8517.69.00</t>
  </si>
  <si>
    <t>8517.71.00</t>
  </si>
  <si>
    <t>- - Ăng ten và bộ phản xạ của ăng ten; các bộ phận sử dụng kèm</t>
  </si>
  <si>
    <t>8517.79</t>
  </si>
  <si>
    <t>85.18</t>
  </si>
  <si>
    <t>Micro và giá đỡ micro; loa, đã hoặc chưa lắp ráp vào trong vỏ loa; tai nghe có khung chụp qua đầu và tai nghe không có khung chụp qua đầu, có hoặc không ghép nối với một micro, và các bộ gồm có một micro và một hoặc nhiều loa; thiết bị điện khuếch đại âm tần; bộ tăng âm điện.</t>
  </si>
  <si>
    <t>8518.10</t>
  </si>
  <si>
    <t>- Micro và giá đỡ micro:</t>
  </si>
  <si>
    <t>- Loa, đã hoặc chưa lắp vào vỏ loa:</t>
  </si>
  <si>
    <t>8518.21</t>
  </si>
  <si>
    <t>- - Loa đơn, đã lắp vào vỏ loa:</t>
  </si>
  <si>
    <t>8518.22</t>
  </si>
  <si>
    <t>- - Bộ loa, đã lắp vào cùng một vỏ loa:</t>
  </si>
  <si>
    <t>8518.29</t>
  </si>
  <si>
    <t>8518.30</t>
  </si>
  <si>
    <t>- Tai nghe có khung chụp qua đầu và tai nghe không có khung chụp qua đầu, có hoặc không nối với một micro, và các bộ gồm một micro và một hoặc nhiều loa:</t>
  </si>
  <si>
    <t>8518.40</t>
  </si>
  <si>
    <t>- Thiết bị điện khuyếch đại âm tần:</t>
  </si>
  <si>
    <t>8518.50</t>
  </si>
  <si>
    <t>- Bộ tăng âm điện:</t>
  </si>
  <si>
    <t>8518.90</t>
  </si>
  <si>
    <t>85.19</t>
  </si>
  <si>
    <t>Thiết bị ghi hoặc tái tạo âm thanh.</t>
  </si>
  <si>
    <t>8519.20</t>
  </si>
  <si>
    <t>8519.30.00</t>
  </si>
  <si>
    <t>- Đầu quay đĩa (có thể có bộ phận lưu trữ) nhưng không có bộ phận khuếch đại và không có bộ phận phát âm thanh (loa)</t>
  </si>
  <si>
    <t>8519.81</t>
  </si>
  <si>
    <t>- - Thiết bị truyền thông sử dụng công nghệ từ tính, quang học hoặc bán dẫn:</t>
  </si>
  <si>
    <t>8519.89</t>
  </si>
  <si>
    <t>85.21</t>
  </si>
  <si>
    <t>Thiết bị ghi hoặc tái tạo video, có hoặc không gắn bộ phận thu tín hiệu video.</t>
  </si>
  <si>
    <t>8521.10</t>
  </si>
  <si>
    <t>- Loại dùng băng từ:</t>
  </si>
  <si>
    <t>8521.90</t>
  </si>
  <si>
    <t>85.22</t>
  </si>
  <si>
    <t>8522.10.00</t>
  </si>
  <si>
    <t>- Cụm đầu đọc-ghi</t>
  </si>
  <si>
    <t>8522.90</t>
  </si>
  <si>
    <t>85.23</t>
  </si>
  <si>
    <t>Đĩa, băng, các thiết bị lưu trữ bền vững, thể rắn, “thẻ thông minh” và các phương tiện lưu trữ thông tin khác để ghi âm thanh hoặc các nội dung, hình thức thể hiện khác, đã hoặc chưa ghi, kể cả bản khuôn mẫu và bản gốc để sản xuất băng đĩa, nhưng không bao gồm các sản phẩm của Chương 37.</t>
  </si>
  <si>
    <t>- Phương tiện lưu trữ thông tin từ tính:</t>
  </si>
  <si>
    <t>8523.21</t>
  </si>
  <si>
    <t>- - Thẻ có dải từ:</t>
  </si>
  <si>
    <t>8523.29</t>
  </si>
  <si>
    <t>- Phương tiện lưu trữ thông tin quang học:</t>
  </si>
  <si>
    <t>8523.41</t>
  </si>
  <si>
    <t>- - Loại chưa ghi:</t>
  </si>
  <si>
    <t>8523.49</t>
  </si>
  <si>
    <t>- Phương tiện lưu trữ thông tin bán dẫn:</t>
  </si>
  <si>
    <t>8523.51</t>
  </si>
  <si>
    <t>8523.52.00</t>
  </si>
  <si>
    <t>- - "Thẻ thông minh"</t>
  </si>
  <si>
    <t>8523.59</t>
  </si>
  <si>
    <t>8523.80</t>
  </si>
  <si>
    <t>85.24</t>
  </si>
  <si>
    <t>- Không có trình điều khiển (driver) hoặc mạch điều khiển:</t>
  </si>
  <si>
    <t>8524.11.00</t>
  </si>
  <si>
    <t>- - Bằng tinh thể lỏng</t>
  </si>
  <si>
    <t>8524.12.00</t>
  </si>
  <si>
    <t>- - Bằng đi-ốt phát quang hữu cơ (OLED)</t>
  </si>
  <si>
    <t>8524.19.00</t>
  </si>
  <si>
    <t>8524.91.00</t>
  </si>
  <si>
    <t>8524.92.00</t>
  </si>
  <si>
    <t>8524.99.00</t>
  </si>
  <si>
    <t>85.25</t>
  </si>
  <si>
    <t>Thiết bị phát dùng cho phát thanh sóng vô tuyến hoặc truyền hình, có hoặc không gắn với thiết bị thu hoặc ghi hoặc tái tạo âm thanh; camera truyền hình, camera kỹ thuật số và camera ghi hình ảnh.</t>
  </si>
  <si>
    <t>8525.50.00</t>
  </si>
  <si>
    <t>- Thiết bị phát</t>
  </si>
  <si>
    <t>8525.60.00</t>
  </si>
  <si>
    <t>- Thiết bị phát có gắn với thiết bị thu</t>
  </si>
  <si>
    <t>- Camera truyền hình, camera kỹ thuật số và camera ghi hình ảnh:</t>
  </si>
  <si>
    <t>8525.81</t>
  </si>
  <si>
    <t>8525.82</t>
  </si>
  <si>
    <t>8525.83</t>
  </si>
  <si>
    <t>8525.89</t>
  </si>
  <si>
    <t>85.26</t>
  </si>
  <si>
    <t>Ra đa, các thiết bị dẫn đường bằng sóng vô tuyến và các thiết bị điều khiển từ xa bằng vô tuyến.</t>
  </si>
  <si>
    <t>8526.10</t>
  </si>
  <si>
    <t>- Ra đa:</t>
  </si>
  <si>
    <t>8526.91</t>
  </si>
  <si>
    <t>- - Thiết bị dẫn đường bằng sóng vô tuyến:</t>
  </si>
  <si>
    <t>8526.92.00</t>
  </si>
  <si>
    <t>- - Thiết bị điều khiển từ xa bằng sóng vô tuyến</t>
  </si>
  <si>
    <t>85.27</t>
  </si>
  <si>
    <t>Thiết  bị thu dùng cho phát thanh sóng vô tuyến, có hoặc không kết hợp với thiết bị ghi hoặc tái tạo âm thanh hoặc với đồng hồ, trong cùng một khối.</t>
  </si>
  <si>
    <t>- Máy thu thanh sóng vô tuyến có thể hoạt động không cần dùng nguồn điện ngoài:</t>
  </si>
  <si>
    <t>8527.12.00</t>
  </si>
  <si>
    <t>- - Radio cát sét loại bỏ túi</t>
  </si>
  <si>
    <t>8527.13</t>
  </si>
  <si>
    <t>- - Thiết bị khác kết hợp với thiết bị ghi hoặc tái tạo âm thanh:</t>
  </si>
  <si>
    <t>8527.19</t>
  </si>
  <si>
    <t>- Máy thu thanh sóng vô tuyến không thể hoạt động khi không có nguồn điện ngoài, loại dùng cho xe có động cơ:</t>
  </si>
  <si>
    <t>8527.21</t>
  </si>
  <si>
    <t>- - Kết hợp với thiết bị ghi hoặc tái tạo âm thanh:</t>
  </si>
  <si>
    <t>8527.29.00</t>
  </si>
  <si>
    <t>8527.91</t>
  </si>
  <si>
    <t>8527.92</t>
  </si>
  <si>
    <t>- - Không kết hợp với thiết bị ghi hoặc tái tạo âm thanh nhưng gắn với đồng hồ:</t>
  </si>
  <si>
    <t>8527.99</t>
  </si>
  <si>
    <t>85.28</t>
  </si>
  <si>
    <t xml:space="preserve">Màn hình và máy chiếu, không gắn với thiết bị thu dùng trong truyền hình; thiết bị thu dùng trong truyền hình, có hoặc không gắn với máy thu thanh sóng vô tuyến hoặc thiết bị ghi hoặc tái tạo âm thanh hoặc hình ảnh. </t>
  </si>
  <si>
    <t>- Màn hình sử dụng ống đèn hình tia ca-tốt:</t>
  </si>
  <si>
    <t>8528.42.00</t>
  </si>
  <si>
    <t>- - Có khả năng kết nối trực tiếp và được thiết kế để dùng cho máy xử lý dữ liệu tự động thuộc nhóm 84.71</t>
  </si>
  <si>
    <t>8528.49</t>
  </si>
  <si>
    <t>- Màn hình khác:</t>
  </si>
  <si>
    <t>8528.52.00</t>
  </si>
  <si>
    <t>8528.59</t>
  </si>
  <si>
    <t>- Máy chiếu:</t>
  </si>
  <si>
    <t>8528.62.00</t>
  </si>
  <si>
    <t>8528.69</t>
  </si>
  <si>
    <t>- Thiết bị thu dùng trong truyền hình, có hoặc không gắn với thiết bị thu thanh sóng vô tuyến hoặc thiết bị ghi hoặc tái tạo âm thanh hoặc hình ảnh:</t>
  </si>
  <si>
    <t>8528.71</t>
  </si>
  <si>
    <t>- - Không thiết kế để gắn với thiết bị hiển thị video hoặc màn ảnh:</t>
  </si>
  <si>
    <t>8528.72</t>
  </si>
  <si>
    <t>- - Loại khác, màu:</t>
  </si>
  <si>
    <t>8528.73.00</t>
  </si>
  <si>
    <t>- - Loại khác, đơn sắc</t>
  </si>
  <si>
    <t>85.29</t>
  </si>
  <si>
    <t>8529.90</t>
  </si>
  <si>
    <t>85.30</t>
  </si>
  <si>
    <t>Thiết bị điện phát tín hiệu thông tin, bảo đảm an toàn hoặc điều khiển giao thông, dùng cho đường sắt, đường tàu điện, đường bộ, đường thủy nội địa, điểm dừng đỗ, cảng hoặc sân bay (trừ loại thuộc nhóm 86.08).</t>
  </si>
  <si>
    <t>8530.10.00</t>
  </si>
  <si>
    <t>8530.80.00</t>
  </si>
  <si>
    <t>- Thiết bị khác</t>
  </si>
  <si>
    <t>8530.90.00</t>
  </si>
  <si>
    <t>85.31</t>
  </si>
  <si>
    <t>Thiết bị báo hiệu bằng âm thanh hoặc hình ảnh (ví dụ, chuông, còi báo, bảng chỉ báo, báo động chống trộm hoặc báo cháy), trừ các thiết bị thuộc nhóm 85.12 hoặc 85.30.</t>
  </si>
  <si>
    <t>8531.10</t>
  </si>
  <si>
    <t>- Báo động chống trộm hoặc báo cháy và các thiết bị tương tự:</t>
  </si>
  <si>
    <t>8531.20.00</t>
  </si>
  <si>
    <t>- Bảng chỉ báo có gắn màn hình tinh thể lỏng (LCD) hoặc đi-ốt phát quang (LED)</t>
  </si>
  <si>
    <t>8531.80</t>
  </si>
  <si>
    <t>8531.90</t>
  </si>
  <si>
    <t>85.32</t>
  </si>
  <si>
    <t>Tụ điện, loại có điện dung cố định, biến đổi hoặc điều chỉnh được (theo mức định trước).</t>
  </si>
  <si>
    <t>8532.10.00</t>
  </si>
  <si>
    <t>- Tụ điện cố định được thiết kế dùng trong mạch có tần số 50/60 Hz và có giới hạn công suất phản kháng cho phép không dưới 0,5 kvar (tụ nguồn)</t>
  </si>
  <si>
    <t>- Tụ điện cố định khác:</t>
  </si>
  <si>
    <t>8532.21.00</t>
  </si>
  <si>
    <t>- - Tụ tantan (tantalum)</t>
  </si>
  <si>
    <t>8532.22.00</t>
  </si>
  <si>
    <t>- - Tụ nhôm</t>
  </si>
  <si>
    <t>8532.23.00</t>
  </si>
  <si>
    <t>- - Tụ gốm, một lớp</t>
  </si>
  <si>
    <t>8532.24.00</t>
  </si>
  <si>
    <t>- - Tụ gốm, nhiều lớp</t>
  </si>
  <si>
    <t>8532.25.00</t>
  </si>
  <si>
    <t>8532.29.00</t>
  </si>
  <si>
    <t>8532.30.00</t>
  </si>
  <si>
    <t>8532.90.00</t>
  </si>
  <si>
    <t>85.33</t>
  </si>
  <si>
    <t>Điện trở (kể cả biến trở và chiết áp), trừ điện trở nung nóng.</t>
  </si>
  <si>
    <t>8533.10</t>
  </si>
  <si>
    <t>- Điện trở cố định khác:</t>
  </si>
  <si>
    <t>8533.21.00</t>
  </si>
  <si>
    <t>- - Có công suất danh định không quá 20 W</t>
  </si>
  <si>
    <t>8533.29.00</t>
  </si>
  <si>
    <t>- Điện trở biến đổi kiểu dây quấn, kể cả biến trở và chiết áp:</t>
  </si>
  <si>
    <t>8533.31.00</t>
  </si>
  <si>
    <t>8533.39.00</t>
  </si>
  <si>
    <t>8533.40.00</t>
  </si>
  <si>
    <t xml:space="preserve">- Điện trở biến đổi khác, kể cả biến trở và chiết áp </t>
  </si>
  <si>
    <t>8533.90.00</t>
  </si>
  <si>
    <t xml:space="preserve">- Bộ phận </t>
  </si>
  <si>
    <t>85.34</t>
  </si>
  <si>
    <t>Mạch in.</t>
  </si>
  <si>
    <t>85.35</t>
  </si>
  <si>
    <t>8535.10.00</t>
  </si>
  <si>
    <t>- Cầu chì</t>
  </si>
  <si>
    <t>- Bộ ngắt mạch tự động:</t>
  </si>
  <si>
    <t>8535.21</t>
  </si>
  <si>
    <t>- - Có điện áp dưới 72,5 kV:</t>
  </si>
  <si>
    <t>8535.29</t>
  </si>
  <si>
    <t>8535.30</t>
  </si>
  <si>
    <t>- Cầu dao cách ly và thiết bị đóng - ngắt điện:</t>
  </si>
  <si>
    <t>8535.40.00</t>
  </si>
  <si>
    <t>- Bộ chống sét, bộ khống chế điện áp và bộ triệt xung điện</t>
  </si>
  <si>
    <t>8535.90</t>
  </si>
  <si>
    <t>85.36</t>
  </si>
  <si>
    <t>8536.10</t>
  </si>
  <si>
    <t>- Cầu chì:</t>
  </si>
  <si>
    <t>8536.20</t>
  </si>
  <si>
    <t>8536.30</t>
  </si>
  <si>
    <t>- Thiết bị bảo vệ mạch điện khác:</t>
  </si>
  <si>
    <t>- Rơ le:</t>
  </si>
  <si>
    <t>8536.41</t>
  </si>
  <si>
    <t>- - Dùng cho điện áp không quá 60 V:</t>
  </si>
  <si>
    <t>8536.49</t>
  </si>
  <si>
    <t>8536.50</t>
  </si>
  <si>
    <t>- Thiết bị đóng ngắt mạch khác:</t>
  </si>
  <si>
    <t>- Đui đèn, phích cắm và ổ cắm:</t>
  </si>
  <si>
    <t>8536.61</t>
  </si>
  <si>
    <t>- - Đui đèn:</t>
  </si>
  <si>
    <t>8536.69</t>
  </si>
  <si>
    <t>8536.70</t>
  </si>
  <si>
    <t xml:space="preserve">- Đầu nối dùng cho sợi quang, bó sợi quang hoặc cáp quang: </t>
  </si>
  <si>
    <t>8536.90</t>
  </si>
  <si>
    <t>85.37</t>
  </si>
  <si>
    <t>8537.10</t>
  </si>
  <si>
    <t>- Dùng cho điện áp không quá 1.000 V:</t>
  </si>
  <si>
    <t>8537.20</t>
  </si>
  <si>
    <t>- Dùng cho điện áp trên 1.000 V:</t>
  </si>
  <si>
    <t>85.38</t>
  </si>
  <si>
    <t>8538.10</t>
  </si>
  <si>
    <t>- Bảng, panel, giá đỡ, bàn, tủ và các loại hộp và đế khác dùng cho các mặt hàng thuộc nhóm 85.37, chưa được lắp đặt các thiết bị của chúng:</t>
  </si>
  <si>
    <t>8538.90</t>
  </si>
  <si>
    <t>85.39</t>
  </si>
  <si>
    <t>8539.10</t>
  </si>
  <si>
    <t>- Đèn pha gắn kín (sealed beam lamp units):</t>
  </si>
  <si>
    <t>- Các loại bóng đèn dây tóc khác, trừ bóng đèn tia cực tím hoặc tia hồng ngoại:</t>
  </si>
  <si>
    <t>8539.21</t>
  </si>
  <si>
    <t>- - Bóng đèn ha-lo-gien vonfram:</t>
  </si>
  <si>
    <t>8539.22</t>
  </si>
  <si>
    <t>- - Loại khác, có công suất không quá 200 W và điện áp trên 100 V:</t>
  </si>
  <si>
    <t>8539.29</t>
  </si>
  <si>
    <t>- Bóng đèn phóng, trừ đèn tia cực tím:</t>
  </si>
  <si>
    <t>8539.31</t>
  </si>
  <si>
    <t>- - Bóng đèn huỳnh quang, ca-tốt nóng:</t>
  </si>
  <si>
    <t>8539.32.00</t>
  </si>
  <si>
    <t>- - Bóng đèn hơi thuỷ ngân hoặc natri; bóng đèn ha-lo-gien kim loại</t>
  </si>
  <si>
    <t>8539.39</t>
  </si>
  <si>
    <t>- Bóng đèn tia cực tím hoặc bóng đèn tia hồng ngoại; bóng đèn hồ quang:</t>
  </si>
  <si>
    <t>8539.41.00</t>
  </si>
  <si>
    <t>- - Bóng đèn hồ quang</t>
  </si>
  <si>
    <t>8539.49.00</t>
  </si>
  <si>
    <t>- Nguồn sáng đi-ốt phát quang (LED):</t>
  </si>
  <si>
    <t>8539.51.00</t>
  </si>
  <si>
    <t>- - Mô-đun đi-ốt phát quang (LED)</t>
  </si>
  <si>
    <t>8539.52</t>
  </si>
  <si>
    <t>- - Bóng đèn đi-ốt phát quang (LED):</t>
  </si>
  <si>
    <t>8539.90</t>
  </si>
  <si>
    <t>85.40</t>
  </si>
  <si>
    <t>8540.11.00</t>
  </si>
  <si>
    <t>- - Loại màu</t>
  </si>
  <si>
    <t>8540.12.00</t>
  </si>
  <si>
    <t xml:space="preserve">- - Loại đơn sắc </t>
  </si>
  <si>
    <t>8540.20.00</t>
  </si>
  <si>
    <t>8540.40</t>
  </si>
  <si>
    <t>- Ống hiển thị dữ liệu/đồ họa, đơn sắc; ống hiển thị/đồ họa, loại màu, với điểm lân quang có bước nhỏ hơn 0,4 mm:</t>
  </si>
  <si>
    <t>8540.60.00</t>
  </si>
  <si>
    <t>- Ống đèn vi sóng (ví dụ, magnetrons, klystrons, ống đèn sóng lan truyền, carcinotrons), trừ ống đèn điều khiển lưới:</t>
  </si>
  <si>
    <t>8540.71.00</t>
  </si>
  <si>
    <t>- - Magnetrons</t>
  </si>
  <si>
    <t>8540.79.00</t>
  </si>
  <si>
    <t xml:space="preserve">- Đèn điện tử và ống điện tử khác:  </t>
  </si>
  <si>
    <t>8540.81.00</t>
  </si>
  <si>
    <t>8540.89.00</t>
  </si>
  <si>
    <t>8540.91.00</t>
  </si>
  <si>
    <t>8540.99.00</t>
  </si>
  <si>
    <t>85.41</t>
  </si>
  <si>
    <t>8541.10.00</t>
  </si>
  <si>
    <t>- Tranzito, trừ tranzito cảm quang:</t>
  </si>
  <si>
    <t>8541.21.00</t>
  </si>
  <si>
    <t>- - Có tỷ lệ tiêu tán năng lượng dưới 1 W</t>
  </si>
  <si>
    <t>8541.29.00</t>
  </si>
  <si>
    <t>8541.30.00</t>
  </si>
  <si>
    <t>- Thyristors, diacs và triacs, trừ thiết bị cảm quang</t>
  </si>
  <si>
    <t>8541.41.00</t>
  </si>
  <si>
    <t>- - Đi-ốt phát quang (LED)</t>
  </si>
  <si>
    <t>8541.42.00</t>
  </si>
  <si>
    <t>- - Tế bào quang điện chưa lắp ráp thành các mảng mô-đun hoặc thành bảng</t>
  </si>
  <si>
    <t>8541.43.00</t>
  </si>
  <si>
    <t>8541.49.00</t>
  </si>
  <si>
    <t>- Thiết bị bán dẫn khác:</t>
  </si>
  <si>
    <t>8541.51.00</t>
  </si>
  <si>
    <t>8541.59.00</t>
  </si>
  <si>
    <t>8541.60.00</t>
  </si>
  <si>
    <t>- Tinh thể áp điện đã lắp ráp</t>
  </si>
  <si>
    <t>8541.90.00</t>
  </si>
  <si>
    <t>85.42</t>
  </si>
  <si>
    <t>Mạch điện tử tích hợp.</t>
  </si>
  <si>
    <t>- Mạch điện tử tích hợp:</t>
  </si>
  <si>
    <t>8542.31.00</t>
  </si>
  <si>
    <t>- - Đơn vị xử lý và đơn vị điều khiển, có hoặc không kết hợp với bộ nhớ, bộ chuyển đổi, mạch logic, khuếch đại, đồng hồ thời gian và mạch định giờ, hoặc các mạch khác</t>
  </si>
  <si>
    <t>8542.32.00</t>
  </si>
  <si>
    <t>- - Bộ nhớ</t>
  </si>
  <si>
    <t>8542.33.00</t>
  </si>
  <si>
    <t>- - Mạch khuếch đại</t>
  </si>
  <si>
    <t>8542.39.00</t>
  </si>
  <si>
    <t>8542.90.00</t>
  </si>
  <si>
    <t>85.43</t>
  </si>
  <si>
    <t>8543.10.00</t>
  </si>
  <si>
    <t>- Máy gia tốc hạt</t>
  </si>
  <si>
    <t>8543.20.00</t>
  </si>
  <si>
    <t xml:space="preserve">- Máy phát tín hiệu </t>
  </si>
  <si>
    <t>8543.30</t>
  </si>
  <si>
    <t>8543.40.00</t>
  </si>
  <si>
    <t>8543.70</t>
  </si>
  <si>
    <t>8543.90</t>
  </si>
  <si>
    <t>85.44</t>
  </si>
  <si>
    <t>- Dây đơn dạng cuộn:</t>
  </si>
  <si>
    <t>8544.11</t>
  </si>
  <si>
    <t>- - Bằng đồng:</t>
  </si>
  <si>
    <t>8544.19.00</t>
  </si>
  <si>
    <t>8544.20</t>
  </si>
  <si>
    <t>- Cáp đồng trục và các dây dẫn điện đồng trục khác:</t>
  </si>
  <si>
    <t>8544.30</t>
  </si>
  <si>
    <t>- Bộ dây đánh lửa và bộ dây khác loại sử dụng cho xe, phương tiện bay hoặc tàu thuyền:</t>
  </si>
  <si>
    <t>8544.42</t>
  </si>
  <si>
    <t>- - Đã lắp với đầu nối điện:</t>
  </si>
  <si>
    <t>8544.49</t>
  </si>
  <si>
    <t>8544.60</t>
  </si>
  <si>
    <t>8544.70</t>
  </si>
  <si>
    <t>- Cáp sợi quang:</t>
  </si>
  <si>
    <t>85.45</t>
  </si>
  <si>
    <t>Điện cực than, chổi than, carbon cho chế tạo bóng đèn, carbon cho chế tạo pin, ắc qui và các sản phẩm khác làm bằng graphit hoặc carbon khác, có hoặc không có thành phần kim loại, dùng cho kỹ thuật điện.</t>
  </si>
  <si>
    <t>- Điện cực:</t>
  </si>
  <si>
    <t>8545.11.00</t>
  </si>
  <si>
    <t>- - Dùng cho lò nung, luyện</t>
  </si>
  <si>
    <t>8545.19.00</t>
  </si>
  <si>
    <t>8545.20.00</t>
  </si>
  <si>
    <t>- Chổi than</t>
  </si>
  <si>
    <t>8545.90.00</t>
  </si>
  <si>
    <t>85.46</t>
  </si>
  <si>
    <t>Vật cách điện làm bằng vật liệu bất kỳ.</t>
  </si>
  <si>
    <t>8546.10.00</t>
  </si>
  <si>
    <t>- Bằng thuỷ tinh</t>
  </si>
  <si>
    <t>8546.20</t>
  </si>
  <si>
    <t>- Bằng gốm, sứ:</t>
  </si>
  <si>
    <t>8546.90.00</t>
  </si>
  <si>
    <t>85.47</t>
  </si>
  <si>
    <t>8547.10.00</t>
  </si>
  <si>
    <t>8547.20.00</t>
  </si>
  <si>
    <t>- Phụ kiện cách điện bằng plastic</t>
  </si>
  <si>
    <t>8547.90</t>
  </si>
  <si>
    <t>8548.00.00</t>
  </si>
  <si>
    <t xml:space="preserve">Các bộ phận điện của máy móc hoặc thiết bị, chưa được chi tiết hoặc ghi ở nơi khác trong Chương này. </t>
  </si>
  <si>
    <t>85.49</t>
  </si>
  <si>
    <t>8549.11</t>
  </si>
  <si>
    <t>8549.12</t>
  </si>
  <si>
    <t>8549.13</t>
  </si>
  <si>
    <t>8549.14</t>
  </si>
  <si>
    <t>8549.19</t>
  </si>
  <si>
    <t xml:space="preserve">- Loại được sử dụng chủ yếu để thu hồi kim loại quý: </t>
  </si>
  <si>
    <t>8549.21.00</t>
  </si>
  <si>
    <t>8549.29.00</t>
  </si>
  <si>
    <t>8549.31.00</t>
  </si>
  <si>
    <t>8549.39.00</t>
  </si>
  <si>
    <t>8549.91</t>
  </si>
  <si>
    <t>8549.99.00</t>
  </si>
  <si>
    <t>86.01</t>
  </si>
  <si>
    <t>8601.10.00</t>
  </si>
  <si>
    <t>- Loại chạy bằng nguồn điện bên ngoài</t>
  </si>
  <si>
    <t>8601.20.00</t>
  </si>
  <si>
    <t>- Loại chạy bằng ắc qui điện</t>
  </si>
  <si>
    <t>86.02</t>
  </si>
  <si>
    <t>Đầu máy di chuyển trên đường ray khác; toa tiếp liệu đầu máy.</t>
  </si>
  <si>
    <t>8602.10.00</t>
  </si>
  <si>
    <t>8602.90.00</t>
  </si>
  <si>
    <t>86.03</t>
  </si>
  <si>
    <t>Toa xe khách, toa xe hàng và toa xe hành lý, loại tự hành dùng trên đường sắt hoặc đường tàu điện, trừ loại thuộc nhóm 86.04.</t>
  </si>
  <si>
    <t>8603.10.00</t>
  </si>
  <si>
    <t>8603.90.00</t>
  </si>
  <si>
    <t>8604.00.00</t>
  </si>
  <si>
    <t>8605.00.00</t>
  </si>
  <si>
    <t>86.06</t>
  </si>
  <si>
    <t>Toa xe hàng và toa goòng dùng trên đường sắt hoặc đường tàu điện, không tự hành.</t>
  </si>
  <si>
    <t>8606.10.00</t>
  </si>
  <si>
    <t>- Toa xe xi téc và các loại toa tương tự</t>
  </si>
  <si>
    <t>8606.30.00</t>
  </si>
  <si>
    <t>- Toa chở hàng và toa goòng tự dỡ tải, trừ các loại thuộc phân nhóm 8606.10</t>
  </si>
  <si>
    <t>8606.91.00</t>
  </si>
  <si>
    <t>- - Loại có nắp đậy và đóng kín</t>
  </si>
  <si>
    <t>8606.92.00</t>
  </si>
  <si>
    <t>- - Loại mở, với các thành bên không thể tháo rời có chiều cao trên 60 cm</t>
  </si>
  <si>
    <t>8606.99.00</t>
  </si>
  <si>
    <t>86.07</t>
  </si>
  <si>
    <t>Các bộ phận của đầu máy hoặc của phương tiện di chuyển trên đường sắt hoặc đường tàu điện.</t>
  </si>
  <si>
    <t>8607.11.00</t>
  </si>
  <si>
    <t>- - Giá chuyển hướng và trục bitxen của đầu máy</t>
  </si>
  <si>
    <t>8607.12.00</t>
  </si>
  <si>
    <t>- - Giá chuyển hướng và trục bitxen khác</t>
  </si>
  <si>
    <t>8607.19.00</t>
  </si>
  <si>
    <t>8607.21.00</t>
  </si>
  <si>
    <t>8607.29.00</t>
  </si>
  <si>
    <t>8607.30.00</t>
  </si>
  <si>
    <t>- Móc nối và các dụng cụ ghép nối khác, bộ đệm giảm chấn (bộ đỡ đấm), và phụ tùng của chúng</t>
  </si>
  <si>
    <t>8607.91.00</t>
  </si>
  <si>
    <t>- - Của đầu máy</t>
  </si>
  <si>
    <t>8607.99.00</t>
  </si>
  <si>
    <t>86.08</t>
  </si>
  <si>
    <t>86.09</t>
  </si>
  <si>
    <t>Công-ten-nơ (kể cả công-ten-nơ dùng vận chuyển chất lỏng) được thiết kế và trang bị đặc biệt để vận chuyển theo một hoặc nhiều phương thức.</t>
  </si>
  <si>
    <t>87.01</t>
  </si>
  <si>
    <t>Xe kéo (trừ xe kéo thuộc nhóm 87.09).</t>
  </si>
  <si>
    <t>8701.10</t>
  </si>
  <si>
    <t xml:space="preserve">- Máy kéo trục đơn: </t>
  </si>
  <si>
    <t>8701.21</t>
  </si>
  <si>
    <t>- - Loại chỉ sử dụng động cơ đốt trong kiểu piston cháy do nén (diesel hoặc bán diesel):</t>
  </si>
  <si>
    <t>8701.22</t>
  </si>
  <si>
    <t>- - Loại kết hợp động cơ đốt trong kiểu piston cháy do nén (diesel hoặc bán diesel) và động cơ điện để tạo động lực:</t>
  </si>
  <si>
    <t>8701.23</t>
  </si>
  <si>
    <t>- - Loại kết hợp động cơ đốt trong kiểu piston đốt cháy bằng tia lửa điện và động cơ điện để tạo động lực:</t>
  </si>
  <si>
    <t>8701.24</t>
  </si>
  <si>
    <t>- - Loại chỉ sử dụng động cơ điện để tạo động lực:</t>
  </si>
  <si>
    <t>8701.29</t>
  </si>
  <si>
    <t>8701.30.00</t>
  </si>
  <si>
    <t>- Xe kéo bánh xích</t>
  </si>
  <si>
    <t>- Loại khác, có công suất máy:</t>
  </si>
  <si>
    <t>8701.91</t>
  </si>
  <si>
    <t>- - Không quá 18 kW:</t>
  </si>
  <si>
    <t>8701.92</t>
  </si>
  <si>
    <t>- - Trên 18 kW nhưng không quá 37 kW:</t>
  </si>
  <si>
    <t>8701.93</t>
  </si>
  <si>
    <t>- - Trên 37 kW nhưng không quá 75 kW:</t>
  </si>
  <si>
    <t>8701.94</t>
  </si>
  <si>
    <t>- - Trên 75 kW nhưng không quá 130 kW:</t>
  </si>
  <si>
    <t>8701.95</t>
  </si>
  <si>
    <t>- - Trên 130 kW:</t>
  </si>
  <si>
    <t>87.02</t>
  </si>
  <si>
    <t>Xe có động cơ chở 10 người trở lên, kể cả lái xe.</t>
  </si>
  <si>
    <t>8702.10</t>
  </si>
  <si>
    <t>- Loại chỉ sử dụng động cơ đốt trong kiểu piston cháy do nén (diesel hoặc bán diesel):</t>
  </si>
  <si>
    <t>8702.20</t>
  </si>
  <si>
    <t>- Loại kết hợp động cơ đốt trong kiểu piston cháy do nén (diesel hoặc bán diesel) và động cơ điện để tạo động lực:</t>
  </si>
  <si>
    <t>8702.30</t>
  </si>
  <si>
    <t>- Loại kết hợp động cơ đốt trong kiểu piston đốt cháy bằng tia lửa điện và động cơ điện để tạo động lực:</t>
  </si>
  <si>
    <t>8702.40</t>
  </si>
  <si>
    <t>- Loại chỉ sử dụng động cơ điện để tạo động lực:</t>
  </si>
  <si>
    <t>8702.90</t>
  </si>
  <si>
    <t>87.03</t>
  </si>
  <si>
    <t>Ô tô và các loại xe khác có động cơ được thiết kế chủ yếu để chở người (trừ các loại thuộc nhóm 87.02), kể cả ô tô chở người có khoang hành lý chung (station wagons) và ô tô đua.</t>
  </si>
  <si>
    <t>8703.10</t>
  </si>
  <si>
    <t>- Xe được thiết kế đặc biệt để đi trên tuyết; xe chơi gôn (golf car) và các loại xe tương tự:</t>
  </si>
  <si>
    <t>- Loại xe khác, chỉ sử dụng động cơ đốt trong kiểu piston đốt cháy bằng tia lửa điện:</t>
  </si>
  <si>
    <t>8703.21</t>
  </si>
  <si>
    <t>8703.22</t>
  </si>
  <si>
    <t>8703.23</t>
  </si>
  <si>
    <t>- -  Dung tích xilanh trên 1.500 cc nhưng không quá 3.000 cc:</t>
  </si>
  <si>
    <t>8703.24</t>
  </si>
  <si>
    <t>- - Dung tích xi lanh trên 3.000 cc:</t>
  </si>
  <si>
    <t>- Xe khác, loại chỉ sử dụng động cơ đốt trong kiểu piston cháy do nén (diesel hoặc bán diesel):</t>
  </si>
  <si>
    <t>8703.31</t>
  </si>
  <si>
    <t>- - Dung tích xi lanh không quá 1.500 cc:</t>
  </si>
  <si>
    <t>8703.32</t>
  </si>
  <si>
    <t>- - Dung tích xi lanh trên 1.500 cc nhưng không quá 2.500 cc:</t>
  </si>
  <si>
    <t>8703.33</t>
  </si>
  <si>
    <t>8703.40</t>
  </si>
  <si>
    <t>8703.50</t>
  </si>
  <si>
    <t>8703.60</t>
  </si>
  <si>
    <t>8703.70</t>
  </si>
  <si>
    <t>8703.80</t>
  </si>
  <si>
    <t>- Xe khác, loại chỉ sử dụng động cơ điện để tạo động lực:</t>
  </si>
  <si>
    <t>8703.90</t>
  </si>
  <si>
    <t>87.04</t>
  </si>
  <si>
    <t>Xe có động cơ dùng để chở hàng.</t>
  </si>
  <si>
    <t>8704.10</t>
  </si>
  <si>
    <t>- Xe tự đổ được thiết kế để sử dụng trên các loại đường không phải đường quốc lộ:</t>
  </si>
  <si>
    <t>8704.21</t>
  </si>
  <si>
    <t>8704.22</t>
  </si>
  <si>
    <t>8704.23</t>
  </si>
  <si>
    <t>8704.31</t>
  </si>
  <si>
    <t>8704.32</t>
  </si>
  <si>
    <t>- Loại khác, kết hợp động cơ đốt trong kiểu piston cháy do nén (diesel hoặc bán diesel) và động cơ điện để tạo động lực:</t>
  </si>
  <si>
    <t>8704.41</t>
  </si>
  <si>
    <t>8704.42</t>
  </si>
  <si>
    <t>- Loại khác, kết hợp động cơ đốt trong kiểu piston đốt cháy bằng tia lửa điện và động cơ điện để tạo động lực:</t>
  </si>
  <si>
    <t>8704.51</t>
  </si>
  <si>
    <t>8704.52</t>
  </si>
  <si>
    <t>8704.60</t>
  </si>
  <si>
    <t>- Loại khác, chỉ sử dụng động cơ điện để tạo động lực:</t>
  </si>
  <si>
    <t>8704.90</t>
  </si>
  <si>
    <t>87.05</t>
  </si>
  <si>
    <t>8705.10.00</t>
  </si>
  <si>
    <t>- Xe cần cẩu</t>
  </si>
  <si>
    <t>8705.20.00</t>
  </si>
  <si>
    <t>- Xe cần trục khoan</t>
  </si>
  <si>
    <t>8705.30.00</t>
  </si>
  <si>
    <t>- Xe chữa cháy</t>
  </si>
  <si>
    <t>8705.40.00</t>
  </si>
  <si>
    <t>- Xe trộn bê tông</t>
  </si>
  <si>
    <t>8705.90</t>
  </si>
  <si>
    <t>87.06</t>
  </si>
  <si>
    <t>Khung gầm đã lắp động cơ, dùng cho xe có động cơ thuộc các nhóm từ 87.01 đến 87.05.</t>
  </si>
  <si>
    <t>- Dùng cho xe thuộc nhóm 87.03:</t>
  </si>
  <si>
    <t>87.07</t>
  </si>
  <si>
    <t>Thân xe (kể cả ca-bin), dùng cho xe có động cơ thuộc các nhóm từ 87.01 đến 87.05.</t>
  </si>
  <si>
    <t>8707.10</t>
  </si>
  <si>
    <t>8707.90</t>
  </si>
  <si>
    <t>87.08</t>
  </si>
  <si>
    <t>Bộ phận và phụ kiện của xe có động cơ thuộc các nhóm từ 87.01 đến 87.05.</t>
  </si>
  <si>
    <t>8708.10</t>
  </si>
  <si>
    <t>- Thanh chắn chống va đập (ba đờ xốc) và bộ phận của nó:</t>
  </si>
  <si>
    <t>- Bộ phận và phụ kiện khác của thân xe (kể cả ca-bin):</t>
  </si>
  <si>
    <t>8708.21.00</t>
  </si>
  <si>
    <t>- - Dây đai an toàn</t>
  </si>
  <si>
    <t>8708.22</t>
  </si>
  <si>
    <t>8708.29</t>
  </si>
  <si>
    <t>8708.30</t>
  </si>
  <si>
    <t>- Phanh và trợ lực phanh; bộ phận của nó:</t>
  </si>
  <si>
    <t>8708.40</t>
  </si>
  <si>
    <t>- Hộp số và bộ phận của chúng:</t>
  </si>
  <si>
    <t>8708.50</t>
  </si>
  <si>
    <t>- Cầu chủ động có vi sai, có hoặc không kèm theo chi tiết truyền lực khác, và các cầu bị động; các bộ phận của chúng:</t>
  </si>
  <si>
    <t>8708.70</t>
  </si>
  <si>
    <t>- Cụm bánh xe và bộ phận và phụ kiện của chúng:</t>
  </si>
  <si>
    <t>8708.80</t>
  </si>
  <si>
    <t xml:space="preserve">- Hệ thống giảm chấn và bộ phận của nó (kể cả giảm sóc): </t>
  </si>
  <si>
    <t>- Các bộ phận và phụ kiện khác:</t>
  </si>
  <si>
    <t>8708.91</t>
  </si>
  <si>
    <t>8708.92</t>
  </si>
  <si>
    <t>- - Ống xả và bộ giảm thanh; bộ phận của chúng:</t>
  </si>
  <si>
    <t>8708.93</t>
  </si>
  <si>
    <t>- - Bộ ly hợp và các bộ phận của nó:</t>
  </si>
  <si>
    <t>8708.94</t>
  </si>
  <si>
    <t>- - Vô lăng, trụ lái và cơ cấu lái; bộ phận của chúng:</t>
  </si>
  <si>
    <t>8708.95</t>
  </si>
  <si>
    <t>- - Túi khí an toàn lắp với hệ thống bơm phồng; bộ phận của nó:</t>
  </si>
  <si>
    <t>8708.99</t>
  </si>
  <si>
    <t>- Xe:</t>
  </si>
  <si>
    <t>8709.11.00</t>
  </si>
  <si>
    <t>- - Loại chạy điện</t>
  </si>
  <si>
    <t>8709.19.00</t>
  </si>
  <si>
    <t>8709.90.00</t>
  </si>
  <si>
    <t>8710.00.00</t>
  </si>
  <si>
    <t>Xe tăng và các loại xe chiến đấu bọc thép khác, loại cơ giới, có hoặc không lắp kèm vũ khí, và bộ phận của các loại xe này.</t>
  </si>
  <si>
    <t>87.11</t>
  </si>
  <si>
    <t>Mô tô (kể cả xe gắn máy có bàn đạp (moped)) và xe đạp có gắn động cơ phụ trợ, có hoặc không có thùng xe bên cạnh; thùng xe có bánh (side-cars).</t>
  </si>
  <si>
    <t>8711.10</t>
  </si>
  <si>
    <t>- Loại sử dụng động cơ đốt trong kiểu piston dung tích xi lanh không quá 50 cc:</t>
  </si>
  <si>
    <t>8711.20</t>
  </si>
  <si>
    <t>- Loại sử dụng động cơ đốt trong kiểu piston dung tích xi lanh trên 50 cc nhưng không quá 250 cc:</t>
  </si>
  <si>
    <t>8711.30</t>
  </si>
  <si>
    <t>- Loại sử dụng động cơ đốt trong kiểu piston dung tích xi lanh trên 250 cc nhưng không quá 500 cc:</t>
  </si>
  <si>
    <t>8711.40</t>
  </si>
  <si>
    <t>- Loại sử dụng động cơ đốt trong kiểu piston dung tích xi lanh trên 500 cc nhưng không quá 800 cc:</t>
  </si>
  <si>
    <t>8711.50</t>
  </si>
  <si>
    <t>- Loại sử dụng động cơ đốt trong kiểu piston dung tích xi lanh trên 800 cc:</t>
  </si>
  <si>
    <t>8711.60</t>
  </si>
  <si>
    <t>- Loại dùng động cơ điện để tạo động lực:</t>
  </si>
  <si>
    <t>8711.90</t>
  </si>
  <si>
    <t>87.12</t>
  </si>
  <si>
    <t>Xe đạp hai bánh và xe đạp khác (kể cả xe xích lô ba bánh chở hàng), không lắp động cơ.</t>
  </si>
  <si>
    <t>87.13</t>
  </si>
  <si>
    <t>Các loại xe dành cho người tàn tật, có hoặc không lắp động cơ hoặc cơ cấu đẩy cơ khí khác.</t>
  </si>
  <si>
    <t>8713.10.00</t>
  </si>
  <si>
    <t>- Loại không có cơ cấu đẩy cơ khí</t>
  </si>
  <si>
    <t>8713.90.00</t>
  </si>
  <si>
    <t>87.14</t>
  </si>
  <si>
    <t>Bộ phận và phụ kiện của xe thuộc các nhóm từ 87.11 đến 87.13.</t>
  </si>
  <si>
    <t>8714.10</t>
  </si>
  <si>
    <t>- Của mô tô (kể cả xe gắn máy có bàn đạp (moped)):</t>
  </si>
  <si>
    <t>8714.20</t>
  </si>
  <si>
    <t>- Của xe dành cho người tàn tật:</t>
  </si>
  <si>
    <t>8714.91</t>
  </si>
  <si>
    <t>- - Khung xe và càng xe, và các bộ phận của chúng:</t>
  </si>
  <si>
    <t>8714.92</t>
  </si>
  <si>
    <t>- - Vành bánh xe và nan hoa:</t>
  </si>
  <si>
    <t>8714.93</t>
  </si>
  <si>
    <t>- - Moay ơ, trừ moay ơ kèm phanh (coaster braking hub) và phanh moay ơ, và líp xe:</t>
  </si>
  <si>
    <t>8714.94</t>
  </si>
  <si>
    <t>- - Phanh, kể cả moay ơ kèm phanh (coaster braking hub) và phanh moay ơ, và các bộ phận của chúng:</t>
  </si>
  <si>
    <t>8714.95</t>
  </si>
  <si>
    <t>- - Yên xe:</t>
  </si>
  <si>
    <t>8714.96</t>
  </si>
  <si>
    <t>- - Pê đan và đùi đĩa, và bộ phận của chúng:</t>
  </si>
  <si>
    <t>8714.99</t>
  </si>
  <si>
    <t>8715.00.00</t>
  </si>
  <si>
    <t>Xe đẩy trẻ em và bộ phận của chúng.</t>
  </si>
  <si>
    <t>87.16</t>
  </si>
  <si>
    <t>Rơ-moóc và sơ mi rơ-moóc; xe khác, không có cơ cấu đẩy cơ khí; các bộ phận của chúng.</t>
  </si>
  <si>
    <t>8716.10.00</t>
  </si>
  <si>
    <t>- Rơ-moóc và sơ mi rơ-moóc loại nhà lưu động, dùng làm nhà ở hoặc cắm trại</t>
  </si>
  <si>
    <t>8716.20.00</t>
  </si>
  <si>
    <t>- Rơ-moóc và sơ mi rơ-moóc loại tự bốc hoặc dỡ hàng dùng trong nông nghiệp</t>
  </si>
  <si>
    <t>- Rơ-moóc và sơ mi rơ-moóc khác dùng để vận chuyển hàng hóa:</t>
  </si>
  <si>
    <t>8716.31.00</t>
  </si>
  <si>
    <t>- - Rơ-moóc và sơ mi rơ-moóc gắn xi téc</t>
  </si>
  <si>
    <t>8716.39</t>
  </si>
  <si>
    <t>8716.40.00</t>
  </si>
  <si>
    <t>- Rơ-moóc và sơ mi rơ-moóc khác</t>
  </si>
  <si>
    <t>8716.80</t>
  </si>
  <si>
    <t>- Xe khác:</t>
  </si>
  <si>
    <t>8716.90</t>
  </si>
  <si>
    <t>8801.00.00</t>
  </si>
  <si>
    <t>Khí cầu và khinh khí cầu điều khiển được; tàu lượn, tàu lượn treo và các phương tiện bay khác không dùng động cơ.</t>
  </si>
  <si>
    <t>88.02</t>
  </si>
  <si>
    <t>- Trực thăng:</t>
  </si>
  <si>
    <t>8802.11.00</t>
  </si>
  <si>
    <t>- - Trọng lượng không tải không quá 2.000 kg</t>
  </si>
  <si>
    <t>8802.12.00</t>
  </si>
  <si>
    <t>- - Trọng lượng không tải trên 2.000 kg</t>
  </si>
  <si>
    <t>8802.20</t>
  </si>
  <si>
    <t>- Máy bay và phương tiện bay khác, có trọng lượng không tải không quá 2.000 kg:</t>
  </si>
  <si>
    <t>8802.30</t>
  </si>
  <si>
    <t>- Máy bay và phương tiện bay khác, có trọng lượng không tải trên 2.000 kg nhưng không quá 15.000 kg:</t>
  </si>
  <si>
    <t>8802.40</t>
  </si>
  <si>
    <t>- Máy bay và phương tiện bay khác, có trọng lượng không tải trên 15.000kg:</t>
  </si>
  <si>
    <t>8802.60.00</t>
  </si>
  <si>
    <t>- Tàu vũ trụ (kể cả vệ tinh) và tàu bay trong quĩ đạo và phương tiện đẩy để phóng tàu vũ trụ</t>
  </si>
  <si>
    <t>88.04</t>
  </si>
  <si>
    <t>Dù (kể cả dù điều khiển được và dù lượn) và dù xoay; các bộ phận và phụ kiện của chúng.</t>
  </si>
  <si>
    <t>88.05</t>
  </si>
  <si>
    <t>Thiết bị phóng dùng cho phương tiện bay; dàn hãm tốc độ dùng cho tàu sân bay hoặc thiết bị tương tự; thiết bị huấn luyện bay mặt đất; các bộ phận của các thiết bị trên.</t>
  </si>
  <si>
    <t>8805.10.00</t>
  </si>
  <si>
    <t>- Thiết bị phóng dùng cho phương tiện bay và các bộ phận của chúng; dàn hãm tốc độ dùng cho tàu sân bay hoặc thiết bị tương tự và các bộ phận của chúng</t>
  </si>
  <si>
    <t>- Thiết bị huấn luyện bay mặt đất và các bộ phận của chúng:</t>
  </si>
  <si>
    <t>8805.21.00</t>
  </si>
  <si>
    <t>- - Thiết bị mô phỏng tập trận trên không và các bộ phận của chúng</t>
  </si>
  <si>
    <t>8805.29</t>
  </si>
  <si>
    <t>88.06</t>
  </si>
  <si>
    <t>Phương tiện bay không người lái.</t>
  </si>
  <si>
    <t>8806.10.00</t>
  </si>
  <si>
    <t>- Được thiết kế để vận chuyển hành khách</t>
  </si>
  <si>
    <t>- Loại khác, chỉ sử dụng cho chuyến bay được điều khiển từ xa:</t>
  </si>
  <si>
    <t>8806.21.00</t>
  </si>
  <si>
    <t>- - Trọng lượng cất cánh tối đa không quá 250 g</t>
  </si>
  <si>
    <t>8806.22.00</t>
  </si>
  <si>
    <t>- - Trọng lượng cất cánh tối đa trên 250 g nhưng không quá 7 kg</t>
  </si>
  <si>
    <t>8806.23.00</t>
  </si>
  <si>
    <t>- - Trọng lượng cất cánh tối đa trên 7 kg nhưng không quá 25 kg</t>
  </si>
  <si>
    <t>8806.24.00</t>
  </si>
  <si>
    <t>- - Trọng lượng cất cánh tối đa trên 25 kg nhưng không quá 150 kg</t>
  </si>
  <si>
    <t>8806.29.00</t>
  </si>
  <si>
    <t>8806.91.00</t>
  </si>
  <si>
    <t>8806.92.00</t>
  </si>
  <si>
    <t>8806.93.00</t>
  </si>
  <si>
    <t>8806.94.00</t>
  </si>
  <si>
    <t>8806.99.00</t>
  </si>
  <si>
    <t>88.07</t>
  </si>
  <si>
    <t>Các bộ phận của các mặt hàng thuộc nhóm 88.01, 88.02 hoặc 88.06.</t>
  </si>
  <si>
    <t>8807.10.00</t>
  </si>
  <si>
    <t>- Cánh quạt và rôto và các bộ phận của chúng</t>
  </si>
  <si>
    <t>8807.30.00</t>
  </si>
  <si>
    <t>- Các bộ phận khác của máy bay, trực thăng hoặc phương tiện bay không người lái</t>
  </si>
  <si>
    <t>8807.90.00</t>
  </si>
  <si>
    <t>8901.20</t>
  </si>
  <si>
    <t>- Tàu chở chất lỏng hoặc khí hoá lỏng:</t>
  </si>
  <si>
    <t>8901.30</t>
  </si>
  <si>
    <t>- Tàu thuyền đông lạnh, trừ loại thuộc phân nhóm 8901.20:</t>
  </si>
  <si>
    <t>8901.90</t>
  </si>
  <si>
    <t>- Tàu thuyền khác để vận chuyển hàng hóa và tàu thuyền khác để vận chuyển cả người và hàng hóa:</t>
  </si>
  <si>
    <t>89.02</t>
  </si>
  <si>
    <t>89.03</t>
  </si>
  <si>
    <t>Du thuyền hạng nhẹ và các loại tàu thuyền khác phục vụ nghỉ ngơi, giải trí hoặc thể thao; thuyền dùng mái chèo và canô.</t>
  </si>
  <si>
    <t>8903.11.00</t>
  </si>
  <si>
    <t>- - Được trang bị hoặc thiết kế để lắp với động cơ, trọng lượng không tải (tịnh) (không bao gồm động cơ) không quá 100 kg</t>
  </si>
  <si>
    <t>8903.12.00</t>
  </si>
  <si>
    <t>- - Không được thiết kế để sử dụng với động cơ và trọng lượng không tải (tịnh) không quá 100 kg</t>
  </si>
  <si>
    <t>8903.19.00</t>
  </si>
  <si>
    <t>- Thuyền buồm, trừ loại có thể bơm hơi, có hoặc không có động cơ phụ trợ:</t>
  </si>
  <si>
    <t>8903.21.00</t>
  </si>
  <si>
    <t>- - Có chiều dài không quá 7,5 m</t>
  </si>
  <si>
    <t>8903.22.00</t>
  </si>
  <si>
    <t>- - Có chiều dài trên 7,5 m nhưng không quá 24 m</t>
  </si>
  <si>
    <t>8903.23.00</t>
  </si>
  <si>
    <t>- - Có chiều dài trên 24 m</t>
  </si>
  <si>
    <t>- Thuyền máy, trừ loại có thể bơm hơi, không bao gồm thuyền máy có gắn máy bên ngoài:</t>
  </si>
  <si>
    <t>8903.31.00</t>
  </si>
  <si>
    <t>8903.32.00</t>
  </si>
  <si>
    <t>8903.33.00</t>
  </si>
  <si>
    <t>8903.93.00</t>
  </si>
  <si>
    <t>8903.99.00</t>
  </si>
  <si>
    <t>89.04</t>
  </si>
  <si>
    <t>Tàu kéo và tàu đẩy.</t>
  </si>
  <si>
    <t>89.05</t>
  </si>
  <si>
    <t>Tàu đèn hiệu, tàu cứu hỏa, tàu hút nạo vét (tàu cuốc), cần cẩu nổi và tàu thuyền khác mà tính năng di động trên mặt nước chỉ nhằm bổ sung cho chức năng chính của các tàu thuyền này; ụ nổi sửa chữa tàu; dàn khoan hoặc dàn sản xuất nổi hoặc nửa nổi nửa chìm.</t>
  </si>
  <si>
    <t>8905.10.00</t>
  </si>
  <si>
    <t xml:space="preserve">- Tàu hút nạo vét (tàu cuốc) </t>
  </si>
  <si>
    <t>8905.20.00</t>
  </si>
  <si>
    <t>- Dàn khoan hoặc dàn sản xuất nổi hoặc nửa nổi nửa chìm</t>
  </si>
  <si>
    <t>8905.90</t>
  </si>
  <si>
    <t>89.06</t>
  </si>
  <si>
    <t>Tàu thuyền khác, kể cả tàu chiến và xuồng cứu sinh trừ thuyền dùng mái chèo.</t>
  </si>
  <si>
    <t>8906.10.00</t>
  </si>
  <si>
    <t>- Tàu chiến</t>
  </si>
  <si>
    <t>8906.90</t>
  </si>
  <si>
    <t>89.07</t>
  </si>
  <si>
    <t>Kết cấu nổi khác (ví dụ, bè mảng, thùng chứa chất lỏng, ketxon giếng kín (coffer-dams), cầu lên bờ, các loại phao nổi và mốc hiệu).</t>
  </si>
  <si>
    <t>8907.10.00</t>
  </si>
  <si>
    <t>- Bè mảng có thể bơm hơi</t>
  </si>
  <si>
    <t>8907.90</t>
  </si>
  <si>
    <t>8908.00.00</t>
  </si>
  <si>
    <t>Tàu thuyền và kết cấu nổi khác để phá dỡ.</t>
  </si>
  <si>
    <t>90.01</t>
  </si>
  <si>
    <t>Sợi quang và bó sợi quang; cáp sợi quang trừ các loại thuộc nhóm 85.44; vật liệu phân cực dạng tấm và lá; thấu kính (kể cả thấu kính áp tròng), lăng kính, gương và các bộ phận quang học khác, bằng vật liệu bất kỳ, chưa lắp ráp, trừ loại bằng thủy tinh chưa gia công về mặt quang học.</t>
  </si>
  <si>
    <t>9001.10</t>
  </si>
  <si>
    <t>- Sợi quang, bó sợi quang và cáp sợi quang:</t>
  </si>
  <si>
    <t>9001.20.00</t>
  </si>
  <si>
    <t>- Vật liệu phân cực dạng tấm và lá</t>
  </si>
  <si>
    <t>9001.30.00</t>
  </si>
  <si>
    <t>- Thấu kính áp tròng</t>
  </si>
  <si>
    <t>9001.40.00</t>
  </si>
  <si>
    <t>- Thấu kính thuỷ tinh làm kính đeo mắt</t>
  </si>
  <si>
    <t>9001.50.00</t>
  </si>
  <si>
    <t>- Thấu kính bằng vật liệu khác làm kính đeo mắt</t>
  </si>
  <si>
    <t>9001.90</t>
  </si>
  <si>
    <t>90.02</t>
  </si>
  <si>
    <t>Thấu kính, lăng kính, gương và các bộ phận quang học khác, bằng vật liệu bất kỳ, đã lắp ráp, là các bộ phận hoặc phụ kiện để lắp ráp cho các dụng cụ hoặc thiết bị, trừ loại làm bằng thuỷ tinh chưa được gia công quang học.</t>
  </si>
  <si>
    <t>- Vật kính:</t>
  </si>
  <si>
    <t>9002.11.00</t>
  </si>
  <si>
    <t>- - Dùng cho camera, máy chiếu hoặc máy phóng to hoặc máy thu nhỏ ảnh</t>
  </si>
  <si>
    <t>9002.19.00</t>
  </si>
  <si>
    <t>9002.20</t>
  </si>
  <si>
    <t>- Kính lọc ánh sáng:</t>
  </si>
  <si>
    <t>- - Dùng cho máy chiếu phim</t>
  </si>
  <si>
    <t>9002.90</t>
  </si>
  <si>
    <t>90.03</t>
  </si>
  <si>
    <t>Khung và gọng cho kính đeo, kính bảo hộ hoặc các loại tương tự, và các bộ phận của chúng.</t>
  </si>
  <si>
    <t>- Khung và gọng:</t>
  </si>
  <si>
    <t>9003.11.00</t>
  </si>
  <si>
    <t>9003.19.00</t>
  </si>
  <si>
    <t>- - Bằng vật liệu khác</t>
  </si>
  <si>
    <t>9003.90.00</t>
  </si>
  <si>
    <t>90.04</t>
  </si>
  <si>
    <t>Kính đeo, kính bảo hộ và các loại tương tự, kính thuốc, kính bảo vệ mắt hoặc loại khác.</t>
  </si>
  <si>
    <t>9004.10.00</t>
  </si>
  <si>
    <t>- Kính râm</t>
  </si>
  <si>
    <t>9004.90</t>
  </si>
  <si>
    <t>90.05</t>
  </si>
  <si>
    <t>Ống nhòm loại hai mắt, ống nhòm đơn, kính viễn vọng quang học khác, và khung giá của các loại trên; các dụng cụ thiên văn khác và khung giá của chúng, trừ các dụng cụ dùng cho thiên văn học vô tuyến.</t>
  </si>
  <si>
    <t>9005.10.00</t>
  </si>
  <si>
    <t>- Ống nhòm loại hai mắt</t>
  </si>
  <si>
    <t>9005.80</t>
  </si>
  <si>
    <t>9005.90</t>
  </si>
  <si>
    <t>- Bộ phận và phụ kiện (kể cả khung giá):</t>
  </si>
  <si>
    <t>90.06</t>
  </si>
  <si>
    <t>Máy ảnh (trừ máy quay phim); thiết bị đèn chớp và đèn flash máy ảnh trừ đèn phóng điện thuộc nhóm 85.39.</t>
  </si>
  <si>
    <t>9006.30.00</t>
  </si>
  <si>
    <t>9006.40.00</t>
  </si>
  <si>
    <t>- Máy chụp lấy ảnh ngay</t>
  </si>
  <si>
    <t>- Máy ảnh loại khác:</t>
  </si>
  <si>
    <t>9006.53</t>
  </si>
  <si>
    <t xml:space="preserve">- - Sử dụng phim cuộn khổ rộng 35 mm: </t>
  </si>
  <si>
    <t>9006.59</t>
  </si>
  <si>
    <t>- Thiết bị đèn chớp và đèn flash máy ảnh:</t>
  </si>
  <si>
    <t>9006.61.00</t>
  </si>
  <si>
    <t>- - Thiết bị đèn flash loại dùng đèn phóng điện ("điện tử")</t>
  </si>
  <si>
    <t>9006.69.00</t>
  </si>
  <si>
    <t>9006.91</t>
  </si>
  <si>
    <t>- - Sử dụng cho máy ảnh:</t>
  </si>
  <si>
    <t>9006.99</t>
  </si>
  <si>
    <t>90.07</t>
  </si>
  <si>
    <t>Máy quay phim và máy chiếu phim, có hoặc không kèm thiết bị ghi hoặc tái tạo âm thanh.</t>
  </si>
  <si>
    <t>9007.10.00</t>
  </si>
  <si>
    <t>- Máy quay phim</t>
  </si>
  <si>
    <t>9007.20</t>
  </si>
  <si>
    <t>9007.91.00</t>
  </si>
  <si>
    <t>- - Dùng cho máy quay phim</t>
  </si>
  <si>
    <t>9007.92.00</t>
  </si>
  <si>
    <t>90.08</t>
  </si>
  <si>
    <t>Máy chiếu hình ảnh, trừ máy chiếu phim; máy phóng và máy thu nhỏ ảnh (trừ máy chiếu phim).</t>
  </si>
  <si>
    <t>9008.50</t>
  </si>
  <si>
    <t xml:space="preserve">- Máy chiếu hình ảnh, máy phóng và máy thu nhỏ ảnh: </t>
  </si>
  <si>
    <t>9008.90</t>
  </si>
  <si>
    <t>90.10</t>
  </si>
  <si>
    <t>9010.10.00</t>
  </si>
  <si>
    <t>- Máy và thiết bị sử dụng cho việc tráng tự động phim hoặc giấy ảnh (kể cả điện ảnh) dạng cuộn hoặc dùng cho việc phơi sáng tự động các phim đã tráng lên các cuộn giấy ảnh</t>
  </si>
  <si>
    <t>9010.50</t>
  </si>
  <si>
    <t>- Máy và thiết bị khác sử dụng trong phòng làm ảnh (kể cả điện ảnh); máy xem âm bản:</t>
  </si>
  <si>
    <t>9010.60</t>
  </si>
  <si>
    <t>- Màn ảnh của máy chiếu:</t>
  </si>
  <si>
    <t>9010.90</t>
  </si>
  <si>
    <t>90.11</t>
  </si>
  <si>
    <t>9011.10.00</t>
  </si>
  <si>
    <t>- Kính hiển vi soi nổi</t>
  </si>
  <si>
    <t>9011.20.00</t>
  </si>
  <si>
    <t>- Kính hiển vi khác để xem vi ảnh, vi phim quay hoặc vi chiếu</t>
  </si>
  <si>
    <t>9011.80.00</t>
  </si>
  <si>
    <t>- Các loại kính hiển vi khác</t>
  </si>
  <si>
    <t>9011.90.00</t>
  </si>
  <si>
    <t>- Bộ phận và phụ kiện</t>
  </si>
  <si>
    <t>90.12</t>
  </si>
  <si>
    <t>Kính hiển vi trừ kính hiển vi quang học; thiết bị nhiễu xạ.</t>
  </si>
  <si>
    <t>9012.10.00</t>
  </si>
  <si>
    <t>- Kính hiển vi trừ kính hiển vi quang học; thiết bị nhiễu xạ</t>
  </si>
  <si>
    <t>9012.90.00</t>
  </si>
  <si>
    <t>90.13</t>
  </si>
  <si>
    <t>9013.10</t>
  </si>
  <si>
    <t>9013.20.00</t>
  </si>
  <si>
    <t>9013.80</t>
  </si>
  <si>
    <t>- Các bộ phận, thiết bị và dụng cụ khác:</t>
  </si>
  <si>
    <t>9013.90</t>
  </si>
  <si>
    <t>90.14</t>
  </si>
  <si>
    <t>La bàn xác định phương hướng; các thiết bị và dụng cụ dẫn đường khác.</t>
  </si>
  <si>
    <t>9014.10.00</t>
  </si>
  <si>
    <t>- La bàn xác định phương hướng</t>
  </si>
  <si>
    <t>9014.20.00</t>
  </si>
  <si>
    <t>- Thiết bị và dụng cụ dẫn đường hàng không hoặc hàng hải (trừ la bàn)</t>
  </si>
  <si>
    <t>9014.80</t>
  </si>
  <si>
    <t>- Thiết bị và dụng cụ khác:</t>
  </si>
  <si>
    <t>9014.90</t>
  </si>
  <si>
    <t>90.15</t>
  </si>
  <si>
    <t>Thiết bị và dụng cụ dùng để quan trắc (kể cả quan trắc ảnh), dùng cho thủy văn học, hải dương học, thủy học, khí tượng học hoặc địa lý học, trừ la bàn; máy đo xa.</t>
  </si>
  <si>
    <t>9015.10</t>
  </si>
  <si>
    <t>- Máy đo xa:</t>
  </si>
  <si>
    <t>9015.20.00</t>
  </si>
  <si>
    <t>- Máy kinh vĩ và tốc kế góc (máy toàn đạc -tacheometers)</t>
  </si>
  <si>
    <t>9015.30.00</t>
  </si>
  <si>
    <t>- Dụng cụ đo cân bằng (levels)</t>
  </si>
  <si>
    <t>9015.40.00</t>
  </si>
  <si>
    <t>- Thiết bị và dụng cụ quan trắc ảnh</t>
  </si>
  <si>
    <t>9015.80</t>
  </si>
  <si>
    <t>9015.90.00</t>
  </si>
  <si>
    <t>9016.00.00</t>
  </si>
  <si>
    <t>Cân với độ nhậy 5cg (50mg) hoặc chính xác hơn, có hoặc không có quả cân.</t>
  </si>
  <si>
    <t>90.17</t>
  </si>
  <si>
    <t>9017.10</t>
  </si>
  <si>
    <t>- Bảng và máy vẽ phác, tự động hoặc không tự động:</t>
  </si>
  <si>
    <t>9017.20</t>
  </si>
  <si>
    <t>9017.30.00</t>
  </si>
  <si>
    <t>- Thước micromet, thước cặp và dụng cụ đo có thể điều chỉnh được</t>
  </si>
  <si>
    <t>9017.80.00</t>
  </si>
  <si>
    <t>- Các dụng cụ khác</t>
  </si>
  <si>
    <t>9017.90</t>
  </si>
  <si>
    <t>90.18</t>
  </si>
  <si>
    <t>Thiết bị và dụng cụ dùng cho ngành y, phẫu thuật, nha khoa hoặc thú y, kể cả thiết bị ghi biểu đồ nhấp nháy, thiết bị điện y học khác và thiết bị kiểm tra thị lực.</t>
  </si>
  <si>
    <t>- Thiết bị điện chẩn đoán (kể cả thiết bị kiểm tra thăm dò chức năng hoặc kiểm tra thông số sinh lý):</t>
  </si>
  <si>
    <t>9018.11.00</t>
  </si>
  <si>
    <t>- - Thiết bị điện tim</t>
  </si>
  <si>
    <t>9018.12.00</t>
  </si>
  <si>
    <t>- - Thiết bị siêu âm</t>
  </si>
  <si>
    <t>9018.13.00</t>
  </si>
  <si>
    <t>- - Thiết bị chụp cộng hưởng từ</t>
  </si>
  <si>
    <t>9018.14.00</t>
  </si>
  <si>
    <t>- - Thiết bị ghi biểu đồ nhấp nháy</t>
  </si>
  <si>
    <t>9018.19.00</t>
  </si>
  <si>
    <t>9018.20.00</t>
  </si>
  <si>
    <t>- Bơm tiêm, kim tiêm, ống thông, ống dẫn lưu và loại tương tự:</t>
  </si>
  <si>
    <t>9018.31</t>
  </si>
  <si>
    <t>- - Bơm tiêm, có hoặc không có kim tiêm:</t>
  </si>
  <si>
    <t>9018.32.00</t>
  </si>
  <si>
    <t>- - Kim tiêm bằng kim loại và kim khâu vết thương</t>
  </si>
  <si>
    <t>9018.39</t>
  </si>
  <si>
    <t>- Các thiết bị và dụng cụ khác, dùng trong nha khoa:</t>
  </si>
  <si>
    <t>9018.41.00</t>
  </si>
  <si>
    <t>- - Khoan dùng trong nha khoa, có hoặc không gắn liền cùng một giá đỡ với thiết bị nha khoa khác</t>
  </si>
  <si>
    <t>9018.49.00</t>
  </si>
  <si>
    <t>9018.50.00</t>
  </si>
  <si>
    <t>- Thiết bị và dụng cụ nhãn khoa khác</t>
  </si>
  <si>
    <t>9018.90</t>
  </si>
  <si>
    <t>90.19</t>
  </si>
  <si>
    <t>Thiết bị trị liệu cơ học; máy xoa bóp; máy thử nghiệm trạng thái tâm lý; máy trị liệu bằng ôzôn, bằng oxy, bằng xông, máy hô hấp nhân tạo hoặc máy hô hấp trị liệu khác.</t>
  </si>
  <si>
    <t>9019.10</t>
  </si>
  <si>
    <t>- Máy trị liệu cơ học; máy xoa bóp; máy thử nghiệm trạng thái tâm lý:</t>
  </si>
  <si>
    <t>9019.20</t>
  </si>
  <si>
    <t>90.20</t>
  </si>
  <si>
    <t>Thiết bị thở và mặt nạ phòng khí khác, trừ các mặt nạ bảo hộ mà không có bộ phận cơ khí hoặc không có phin lọc có thể thay thế được.</t>
  </si>
  <si>
    <t>90.21</t>
  </si>
  <si>
    <t>- Răng giả và chi tiết gắn dùng trong nha khoa:</t>
  </si>
  <si>
    <t>9021.21.00</t>
  </si>
  <si>
    <t>- - Răng giả</t>
  </si>
  <si>
    <t xml:space="preserve"> - Các bộ phận nhân tạo khác của cơ thể:</t>
  </si>
  <si>
    <t>9021.31.00</t>
  </si>
  <si>
    <t>- - Khớp giả</t>
  </si>
  <si>
    <t>9021.39.00</t>
  </si>
  <si>
    <t>9021.40.00</t>
  </si>
  <si>
    <t>- Thiết bị trợ thính, trừ các bộ phận và phụ kiện</t>
  </si>
  <si>
    <t>9021.50.00</t>
  </si>
  <si>
    <t>- Thiết bị điều hoà nhịp tim dùng cho việc kích thích cơ tim, trừ các bộ phận và phụ kiện</t>
  </si>
  <si>
    <t>9021.90.00</t>
  </si>
  <si>
    <t>90.22</t>
  </si>
  <si>
    <t>9022.12.00</t>
  </si>
  <si>
    <t>- - Thiết bị chụp cắt lớp điều khiển bằng máy tính</t>
  </si>
  <si>
    <t>9022.13.00</t>
  </si>
  <si>
    <t>- - Loại khác, sử dụng trong nha khoa</t>
  </si>
  <si>
    <t>9022.14.00</t>
  </si>
  <si>
    <t>- - Loại khác, sử dụng cho mục đích y học, phẫu thuật hoặc thú y</t>
  </si>
  <si>
    <t>9022.19</t>
  </si>
  <si>
    <t>- - Cho các mục đích khác:</t>
  </si>
  <si>
    <t>9022.21.00</t>
  </si>
  <si>
    <t>9022.29.00</t>
  </si>
  <si>
    <t>- - Dùng cho các mục đích khác</t>
  </si>
  <si>
    <t>9022.30.00</t>
  </si>
  <si>
    <t>- Ống phát tia X</t>
  </si>
  <si>
    <t>9022.90</t>
  </si>
  <si>
    <t>- Loại khác, kể cả bộ phận và phụ kiện:</t>
  </si>
  <si>
    <t>9023.00.00</t>
  </si>
  <si>
    <t>Các dụng cụ, máy và mô hình, được thiết kế cho mục đích trưng bày (ví dụ, dùng trong giáo dục hoặc triển lãm), không sử dụng được cho các mục đích khác.</t>
  </si>
  <si>
    <t>90.24</t>
  </si>
  <si>
    <t>Máy và thiết bị thử độ cứng, độ bền, độ nén, độ đàn hồi hoặc các tính chất cơ học khác của vật liệu (ví dụ, kim loại, gỗ, hàng dệt, giấy, plastic).</t>
  </si>
  <si>
    <t>9024.10</t>
  </si>
  <si>
    <t>- Máy và thiết bị thử kim loại:</t>
  </si>
  <si>
    <t>9024.80</t>
  </si>
  <si>
    <t>9024.90.00</t>
  </si>
  <si>
    <t>90.25</t>
  </si>
  <si>
    <t>Tỷ trọng kế và các dụng cụ đo dạng nổi tương tự, nhiệt kế, hoả kế, khí áp kế, ẩm kế, có hoặc không ghi, và tổ hợp của chúng.</t>
  </si>
  <si>
    <t>- Nhiệt kế và hỏa kế, không kết hợp với các dụng cụ khác:</t>
  </si>
  <si>
    <t>9025.11.00</t>
  </si>
  <si>
    <t>- - Chứa chất lỏng, để đọc trực tiếp</t>
  </si>
  <si>
    <t>9025.19</t>
  </si>
  <si>
    <t>9025.80.00</t>
  </si>
  <si>
    <t>9025.90.00</t>
  </si>
  <si>
    <t>90.26</t>
  </si>
  <si>
    <t>Dụng cụ và máy đo hoặc kiểm tra lưu lượng, mức, áp suất hoặc biến số khác của chất lỏng hoặc chất khí (ví dụ, dụng cụ đo lưu lượng, dụng cụ đo mức, áp kế, nhiệt kế), trừ các dụng cụ và thiết bị thuộc nhóm 90.14, 90.15, 90.28 hoặc 90.32.</t>
  </si>
  <si>
    <t>9026.10</t>
  </si>
  <si>
    <t>- Để đo hoặc kiểm tra lưu lượng hoặc mức của chất lỏng:</t>
  </si>
  <si>
    <t>9026.20</t>
  </si>
  <si>
    <t xml:space="preserve">- Để đo hoặc kiểm tra áp suất: </t>
  </si>
  <si>
    <t>- Thiết bị hoặc dụng cụ khác</t>
  </si>
  <si>
    <t>90.27</t>
  </si>
  <si>
    <t>Dụng cụ và thiết bị phân tích lý hoặc hóa học (ví dụ, máy đo phân cực, đo khúc xạ, quang phổ kế, máy phân tích khí hoặc khói); dụng cụ và thiết bị đo hoặc kiểm tra độ nhớt, độ xốp, độ giãn nở, sức căng bề mặt hoặc các loại tương tự; dụng cụ và thiết bị đo hoặc kiểm tra nhiệt lượng, âm lượng hoặc ánh sáng (kể cả máy đo độ phơi sáng); thiết bị vi phẫu.</t>
  </si>
  <si>
    <t>- Thiết bị phân tích khí hoặc khói</t>
  </si>
  <si>
    <t>- Máy sắc ký và điện di</t>
  </si>
  <si>
    <t>- Quang phổ kế, ảnh phổ và quang phổ ký sử dụng bức xạ quang học (tia cực tím, tia có thể nhìn thấy được, tia hồng ngoại)</t>
  </si>
  <si>
    <t>- Dụng cụ và thiết bị khác sử dụng bức xạ quang học (tia cực tím, tia có thể nhìn thấy được, tia hồng ngoại)</t>
  </si>
  <si>
    <t xml:space="preserve">- Dụng cụ và thiết bị khác: </t>
  </si>
  <si>
    <t>9027.89</t>
  </si>
  <si>
    <t>- Thiết bị vi phẫu; các bộ phận và phụ kiện</t>
  </si>
  <si>
    <t>90.28</t>
  </si>
  <si>
    <t>Thiết bị đo khí, chất lỏng hoặc lượng điện được sản xuất hoặc cung cấp, kể cả thiết bị kiểm định các thiết bị trên.</t>
  </si>
  <si>
    <t>9028.10</t>
  </si>
  <si>
    <t>- Thiết bị đo khí:</t>
  </si>
  <si>
    <t>9028.20</t>
  </si>
  <si>
    <t>- Thiết bị đo chất lỏng:</t>
  </si>
  <si>
    <t>9028.30</t>
  </si>
  <si>
    <t>- Công tơ điện:</t>
  </si>
  <si>
    <t>9028.90</t>
  </si>
  <si>
    <t>90.29</t>
  </si>
  <si>
    <t>Máy đếm vòng quay, máy đếm sản lượng, máy đếm cây số để tính tiền taxi, máy đếm dặm, máy đo bước và máy tương tự; đồng hồ chỉ tốc độ và máy đo tốc độ góc, trừ các loại máy thuộc nhóm 90.14 hoặc 90.15; máy hoạt nghiệm.</t>
  </si>
  <si>
    <t>9029.10</t>
  </si>
  <si>
    <t>- Máy đếm vòng quay, máy đếm sản lượng, máy đếm cây số để tính tiền taxi, máy đếm dặm, máy đo bước và máy tương tự:</t>
  </si>
  <si>
    <t>9029.20</t>
  </si>
  <si>
    <t>- Đồng hồ chỉ tốc độ và máy đo tốc độ góc; máy hoạt nghiệm:</t>
  </si>
  <si>
    <t>9029.90</t>
  </si>
  <si>
    <t>90.30</t>
  </si>
  <si>
    <t>9030.10.00</t>
  </si>
  <si>
    <t>9030.20.00</t>
  </si>
  <si>
    <t>- Máy hiện sóng và máy ghi dao động</t>
  </si>
  <si>
    <t>9030.31.00</t>
  </si>
  <si>
    <t>- - Máy đo đa năng không bao gồm thiết bị ghi</t>
  </si>
  <si>
    <t>9030.32.00</t>
  </si>
  <si>
    <t>- - Máy đo đa năng bao gồm thiết bị ghi</t>
  </si>
  <si>
    <t>9030.33</t>
  </si>
  <si>
    <t>- - Loại khác, không bao gồm thiết bị ghi:</t>
  </si>
  <si>
    <t>9030.39.00</t>
  </si>
  <si>
    <t>- - Loại khác, có gắn thiết bị ghi</t>
  </si>
  <si>
    <t>9030.40.00</t>
  </si>
  <si>
    <t>- Thiết bị và dụng cụ khác, chuyên dụng cho viễn thông (ví dụ máy đo xuyên âm, thiết bị đo độ khuếch đại, máy đo hệ số biến dạng âm thanh, máy đo tạp âm)</t>
  </si>
  <si>
    <t>9030.82</t>
  </si>
  <si>
    <t>9030.84</t>
  </si>
  <si>
    <t>- - Loại khác, có kèm thiết bị ghi:</t>
  </si>
  <si>
    <t>9030.89</t>
  </si>
  <si>
    <t>9030.90</t>
  </si>
  <si>
    <t>90.31</t>
  </si>
  <si>
    <t>- Máy đo để cân chỉnh các bộ phận cơ khí</t>
  </si>
  <si>
    <t>- Bàn kiểm tra</t>
  </si>
  <si>
    <t>- Các thiết bị và dụng cụ quang học khác:</t>
  </si>
  <si>
    <t>9031.41.00</t>
  </si>
  <si>
    <t>9031.49</t>
  </si>
  <si>
    <t>9031.80</t>
  </si>
  <si>
    <t>- Dụng cụ, thiết bị và máy khác:</t>
  </si>
  <si>
    <t>9031.90</t>
  </si>
  <si>
    <t>90.32</t>
  </si>
  <si>
    <t>Dụng cụ và thiết bị điều chỉnh hoặc điều khiển tự động.</t>
  </si>
  <si>
    <t>- Bộ ổn nhiệt</t>
  </si>
  <si>
    <t>- Bộ điều chỉnh áp lực</t>
  </si>
  <si>
    <t>9032.81.00</t>
  </si>
  <si>
    <t>- - Loại dùng thuỷ lực hoặc khí nén</t>
  </si>
  <si>
    <t>9032.89</t>
  </si>
  <si>
    <t>9032.90</t>
  </si>
  <si>
    <t>9033.00.00</t>
  </si>
  <si>
    <t>Bộ phận và phụ kiện (chưa được chi tiết hoặc ghi ở các nhóm khác thuộc Chương này) dùng cho máy, thiết bị, dụng cụ hoặc đồ dùng thuộc Chương 90.</t>
  </si>
  <si>
    <t>91.01</t>
  </si>
  <si>
    <t>- Đồng hồ đeo tay, hoạt động bằng điện, có hoặc không lắp kèm bộ phận bấm giờ:</t>
  </si>
  <si>
    <t>9101.11.00</t>
  </si>
  <si>
    <t>- - Chỉ có mặt hiển thị bằng cơ học</t>
  </si>
  <si>
    <t>9101.19.00</t>
  </si>
  <si>
    <t>- Đồng hồ đeo tay khác, có hoặc không lắp kèm bộ phận bấm giờ:</t>
  </si>
  <si>
    <t>9101.21.00</t>
  </si>
  <si>
    <t>- - Có bộ phận lên giây tự động</t>
  </si>
  <si>
    <t>9101.29.00</t>
  </si>
  <si>
    <t>9101.91.00</t>
  </si>
  <si>
    <t>9101.99.00</t>
  </si>
  <si>
    <t>91.02</t>
  </si>
  <si>
    <t>Đồng hồ đeo tay, đồng hồ bỏ túi và các loại đồng hồ cá nhân khác, kể cả đồng hồ bấm giờ, trừ các loại thuộc nhóm 91.01.</t>
  </si>
  <si>
    <t>9102.11.00</t>
  </si>
  <si>
    <t>9102.12.00</t>
  </si>
  <si>
    <t>- - Chỉ có mặt hiển thị bằng quang điện tử</t>
  </si>
  <si>
    <t>9102.19.00</t>
  </si>
  <si>
    <t>9102.21.00</t>
  </si>
  <si>
    <t>9102.29.00</t>
  </si>
  <si>
    <t>9102.91.00</t>
  </si>
  <si>
    <t>9102.99.00</t>
  </si>
  <si>
    <t>91.03</t>
  </si>
  <si>
    <t>Đồng hồ thời gian có lắp máy đồng hồ cá nhân, trừ các loại đồng hồ thời gian thuộc nhóm 91.04.</t>
  </si>
  <si>
    <t>9103.10.00</t>
  </si>
  <si>
    <t>9103.90.00</t>
  </si>
  <si>
    <t>91.04</t>
  </si>
  <si>
    <t>Đồng hồ thời gian lắp trên bàn điều khiển phương tiện và các loại đồng hồ thời gian tương tự dùng cho xe cộ, phương tiện bay, tàu vũ trụ hoặc tàu thủy.</t>
  </si>
  <si>
    <t>91.05</t>
  </si>
  <si>
    <t>Đồng hồ thời gian khác.</t>
  </si>
  <si>
    <t>- Đồng hồ báo thức:</t>
  </si>
  <si>
    <t>9105.11.00</t>
  </si>
  <si>
    <t>9105.19.00</t>
  </si>
  <si>
    <t>- Đồng hồ treo tường:</t>
  </si>
  <si>
    <t>9105.21.00</t>
  </si>
  <si>
    <t>9105.29.00</t>
  </si>
  <si>
    <t>9105.91</t>
  </si>
  <si>
    <t>9105.99</t>
  </si>
  <si>
    <t>91.06</t>
  </si>
  <si>
    <t>Thiết bị ghi thời gian và các thiết bị dùng để đo, ghi hoặc biểu thị các khoảng thời gian bằng cách khác, kèm theo máy đồng hồ thời gian và đồng hồ cá nhân hoặc kèm theo động cơ đồng bộ (ví dụ, thiết bị chấm công (time-registers), thiết bị ghi thời gian).</t>
  </si>
  <si>
    <t>9106.10.00</t>
  </si>
  <si>
    <t>9106.90</t>
  </si>
  <si>
    <t>9107.00.00</t>
  </si>
  <si>
    <t>Thiết bị đóng ngắt định giờ (time switches) có máy đồng hồ cá nhân hoặc đồng hồ thời gian hoặc có động cơ đồng bộ.</t>
  </si>
  <si>
    <t>91.08</t>
  </si>
  <si>
    <t>Máy đồng hồ cá nhân, hoàn chỉnh và đã lắp ráp.</t>
  </si>
  <si>
    <t>- Hoạt động bằng điện:</t>
  </si>
  <si>
    <t>9108.11.00</t>
  </si>
  <si>
    <t>- - Chỉ có mặt hiển thị bằng cơ học hoặc có một thiết bị được kết hợp với mặt hiển thị bằng cơ học</t>
  </si>
  <si>
    <t>9108.12.00</t>
  </si>
  <si>
    <t>9108.19.00</t>
  </si>
  <si>
    <t>9108.20.00</t>
  </si>
  <si>
    <t>- Có bộ phận lên giây tự động</t>
  </si>
  <si>
    <t>9108.90.00</t>
  </si>
  <si>
    <t>91.09</t>
  </si>
  <si>
    <t>Máy đồng hồ thời gian, hoàn chỉnh và đã lắp ráp.</t>
  </si>
  <si>
    <t>9109.10.00</t>
  </si>
  <si>
    <t>9109.90.00</t>
  </si>
  <si>
    <t>91.10</t>
  </si>
  <si>
    <t>Máy đồng hồ thời gian hoặc đồng hồ cá nhân đủ bộ, chưa lắp ráp hoặc đã lắp ráp từng phần (cụm máy); máy đồng hồ thời gian hoặc máy đồng hồ cá nhân chưa đủ bộ, đã lắp ráp; máy đồng hồ thời gian hoặc máy đồng hồ cá nhân chưa đủ bộ, chưa lắp ráp.</t>
  </si>
  <si>
    <t>- Của đồng hồ cá nhân:</t>
  </si>
  <si>
    <t>9110.11.00</t>
  </si>
  <si>
    <t>- - Máy đồng hồ đủ bộ, chưa lắp ráp hoặc đã lắp ráp từng phần (cụm máy)</t>
  </si>
  <si>
    <t>9110.12.00</t>
  </si>
  <si>
    <t>- - Máy đồng hồ chưa đủ bộ, đã lắp ráp</t>
  </si>
  <si>
    <t>9110.19.00</t>
  </si>
  <si>
    <t>- - Máy đồng hồ chưa đủ bộ, chưa lắp ráp</t>
  </si>
  <si>
    <t>9110.90.00</t>
  </si>
  <si>
    <t>91.11</t>
  </si>
  <si>
    <t>Vỏ đồng hồ cá nhân và các bộ phận của nó.</t>
  </si>
  <si>
    <t>9111.10.00</t>
  </si>
  <si>
    <t>- Vỏ đồng hồ bằng kim loại quý hoặc bằng kim loại dát phủ kim loại quý</t>
  </si>
  <si>
    <t>9111.20.00</t>
  </si>
  <si>
    <t>- Vỏ đồng hồ bằng kim loại cơ bản, đã hoặc chưa được mạ vàng hoặc mạ bạc</t>
  </si>
  <si>
    <t>9111.80.00</t>
  </si>
  <si>
    <t>- Vỏ đồng hồ loại khác</t>
  </si>
  <si>
    <t>9111.90.00</t>
  </si>
  <si>
    <t>91.12</t>
  </si>
  <si>
    <t>Vỏ đồng hồ thời gian và vỏ của các loại tương tự dùng cho các mặt hàng khác của Chương này, và các bộ phận của chúng.</t>
  </si>
  <si>
    <t>9112.20.00</t>
  </si>
  <si>
    <t>- Vỏ</t>
  </si>
  <si>
    <t>9112.90.00</t>
  </si>
  <si>
    <t>91.13</t>
  </si>
  <si>
    <t>Dây đeo, quai đeo và vòng đeo đồng hồ cá nhân, và các bộ phận của chúng.</t>
  </si>
  <si>
    <t>9113.10.00</t>
  </si>
  <si>
    <t>- Bằng kim loại quý hoặc kim loại dát phủ kim loại quý</t>
  </si>
  <si>
    <t>9113.20.00</t>
  </si>
  <si>
    <t>- Bằng kim loại cơ bản, đã hoặc chưa mạ vàng hoặc bạc</t>
  </si>
  <si>
    <t>9113.90.00</t>
  </si>
  <si>
    <t>91.14</t>
  </si>
  <si>
    <t>Các bộ phận khác của đồng hồ thời gian hoặc đồng hồ cá nhân.</t>
  </si>
  <si>
    <t>9114.30.00</t>
  </si>
  <si>
    <t>- Mặt số</t>
  </si>
  <si>
    <t>9114.40.00</t>
  </si>
  <si>
    <t>- Mâm và trục</t>
  </si>
  <si>
    <t>9114.90.00</t>
  </si>
  <si>
    <t>92.01</t>
  </si>
  <si>
    <t>Đàn piano, kể cả piano tự động; đàn clavecin (hapsichords) và các loại đàn dây có phím bấm khác.</t>
  </si>
  <si>
    <t>9201.10.00</t>
  </si>
  <si>
    <t>- Đàn piano loại đứng</t>
  </si>
  <si>
    <t>9201.20.00</t>
  </si>
  <si>
    <t>- Đại dương cầm (grand piano)</t>
  </si>
  <si>
    <t>9201.90.00</t>
  </si>
  <si>
    <t>92.02</t>
  </si>
  <si>
    <t>Các nhạc cụ có dây khác (ví dụ, ghi ta, vi-ô-lông, đàn hạc).</t>
  </si>
  <si>
    <t>9202.10.00</t>
  </si>
  <si>
    <t xml:space="preserve">- Loại sử dụng cần kéo </t>
  </si>
  <si>
    <t>9202.90.00</t>
  </si>
  <si>
    <t>92.05</t>
  </si>
  <si>
    <t>Nhạc cụ hơi (ví dụ, các loại đàn organ ống có phím, đàn accordion, clarinet, trumpet, kèn túi), trừ các loại đàn organ phiên chợ, đàn quay gió của người hát rong trên đường phố.</t>
  </si>
  <si>
    <t>9205.10.00</t>
  </si>
  <si>
    <t>- Các loại kèn đồng</t>
  </si>
  <si>
    <t>9205.90</t>
  </si>
  <si>
    <t>9206.00.00</t>
  </si>
  <si>
    <t>Nhạc cụ thuộc bộ gõ (ví dụ, trống, mộc cầm, chũm chọe, castanet, chuông gõ (maracas)).</t>
  </si>
  <si>
    <t>92.07</t>
  </si>
  <si>
    <t>Nhạc cụ, mà âm thanh được tạo ra, hoặc phải khuếch đại, bằng điện (ví dụ, đàn organ, ghi ta, accordion).</t>
  </si>
  <si>
    <t>9207.10.00</t>
  </si>
  <si>
    <t>- Nhạc cụ có phím bấm, trừ accordion</t>
  </si>
  <si>
    <t>9207.90.00</t>
  </si>
  <si>
    <t>92.08</t>
  </si>
  <si>
    <t>Hộp nhạc, đàn organ phiên chợ, đàn quay gió của người hát rong trên đường phố, nhạc cụ cơ khí tạo tiếng chim hót, đàn kéo và các nhạc cụ khác không thuộc bất kỳ nhóm nào khác của Chương này; dụng cụ tạo âm thanh để nhử mồi các loại; còi, tù và và dụng cụ thổi bằng miệng khác để tạo âm thanh.</t>
  </si>
  <si>
    <t>9208.10.00</t>
  </si>
  <si>
    <t>- Hộp nhạc</t>
  </si>
  <si>
    <t>9208.90</t>
  </si>
  <si>
    <t>92.09</t>
  </si>
  <si>
    <t>Các bộ phận (ví dụ, bộ phận cơ cho hộp nhạc) và các phụ kiện (ví dụ, thẻ (card), đĩa và trục quay dùng cho nhạc cụ cơ học) của nhạc cụ; máy nhịp, thanh mẫu, tiêu và sáo các loại.</t>
  </si>
  <si>
    <t>9209.30.00</t>
  </si>
  <si>
    <t>- Dây nhạc cụ</t>
  </si>
  <si>
    <t>9209.91</t>
  </si>
  <si>
    <t>- - Bộ phận và phụ kiện của đàn piano:</t>
  </si>
  <si>
    <t>9209.92.00</t>
  </si>
  <si>
    <t>- - Bộ phận và  phụ kiện cho nhạc cụ thuộc nhóm 92.02</t>
  </si>
  <si>
    <t>9209.94.00</t>
  </si>
  <si>
    <t>- - Bộ phận và  phụ kiện cho nhạc cụ thuộc nhóm 92.07</t>
  </si>
  <si>
    <t>9209.99.00</t>
  </si>
  <si>
    <t>93.01</t>
  </si>
  <si>
    <t>Vũ khí quân sự, trừ súng lục ổ quay, súng lục và các loại vũ khí thuộc nhóm 93.07.</t>
  </si>
  <si>
    <t>9301.10.00</t>
  </si>
  <si>
    <t>- Vũ khí pháo binh (ví dụ, súng, súng cối và súng moóc trê)</t>
  </si>
  <si>
    <t>9301.20.00</t>
  </si>
  <si>
    <t>- Bệ phóng tên lửa; súng phun lửa; súng phóng lựu đạn; ống phóng ngư lôi và các loại súng phóng tương tự</t>
  </si>
  <si>
    <t>9301.90.00</t>
  </si>
  <si>
    <t>9302.00.00</t>
  </si>
  <si>
    <t>Súng lục ổ quay và súng lục, trừ các loại thuộc nhóm 93.03 hoặc 93.04.</t>
  </si>
  <si>
    <t>93.03</t>
  </si>
  <si>
    <t>9303.10.00</t>
  </si>
  <si>
    <t>- Súng cầm tay nạp đạn phía nòng</t>
  </si>
  <si>
    <t>9303.20</t>
  </si>
  <si>
    <t xml:space="preserve">- Súng shotgun thể thao, súng shotgun săn hoặc súng shotgun bắn bia khác, kể cả súng trường - shotgun kết hợp (combination shotgun-rifles): </t>
  </si>
  <si>
    <t>9303.30</t>
  </si>
  <si>
    <t>- Súng trường thể thao, súng trường săn hoặc súng trường bắn bia khác:</t>
  </si>
  <si>
    <t>9303.90</t>
  </si>
  <si>
    <t>93.04</t>
  </si>
  <si>
    <t>Vũ khí khác (ví dụ, súng và súng lục sử dụng lò xo, hơi hoặc khí ga, dùi cui), trừ các loại thuộc nhóm 93.07.</t>
  </si>
  <si>
    <t>93.05</t>
  </si>
  <si>
    <t>Bộ phận và phụ kiện của các loại vũ khí thuộc các nhóm từ 93.01 đến 93.04.</t>
  </si>
  <si>
    <t>9305.10.00</t>
  </si>
  <si>
    <t>- Của súng lục ổ quay hoặc súng lục</t>
  </si>
  <si>
    <t>9305.20.00</t>
  </si>
  <si>
    <t>- Của súng shotgun hoặc súng trường thuộc nhóm 93.03</t>
  </si>
  <si>
    <t>9305.91</t>
  </si>
  <si>
    <t>- - Của vũ khí quân sự thuộc nhóm 93.01:</t>
  </si>
  <si>
    <t>9305.99</t>
  </si>
  <si>
    <t>93.06</t>
  </si>
  <si>
    <t>Bom, lựu đạn, ngư lôi, mìn, tên lửa và các loại đạn dược tương tự và bộ phận của chúng; đạn cát tút (cartridge) và các loại đạn khác và đầu đạn và các bộ phận của chúng, kể cả nùi đạn gém và nùi đạn cát tút (cartridge).</t>
  </si>
  <si>
    <t>- Đạn cát tút (cartridge) cho súng shotgun và các bộ phận của chúng; đạn viên cho súng hơi:</t>
  </si>
  <si>
    <t>9306.21.00</t>
  </si>
  <si>
    <t>- - Đạn cát tút (cartridge)</t>
  </si>
  <si>
    <t>9306.29.00</t>
  </si>
  <si>
    <t>9306.30</t>
  </si>
  <si>
    <t>- Đạn cát tút (cartridge) khác và các bộ phận của chúng:</t>
  </si>
  <si>
    <t>9306.90</t>
  </si>
  <si>
    <t>9307.00.00</t>
  </si>
  <si>
    <t>Kiếm, đoản kiếm, lưỡi lê, giáo và các loại vũ khí tương tự và bộ phận của chúng, vỏ và bao cho chúng.</t>
  </si>
  <si>
    <t>94.01</t>
  </si>
  <si>
    <t>Ghế ngồi (trừ các loại thuộc nhóm 94.02), có hoặc không chuyển được thành giường, và bộ phận của chúng.</t>
  </si>
  <si>
    <t>9401.10.00</t>
  </si>
  <si>
    <t>- Ghế dùng cho phương tiện bay</t>
  </si>
  <si>
    <t>9401.20</t>
  </si>
  <si>
    <t>- Ghế dùng cho xe có động cơ:</t>
  </si>
  <si>
    <t>9401.31.00</t>
  </si>
  <si>
    <t>9401.39.00</t>
  </si>
  <si>
    <t>9401.41.00</t>
  </si>
  <si>
    <t>9401.49.00</t>
  </si>
  <si>
    <t>- Ghế bằng mây, liễu gai, tre hoặc các vật liệu tương tự:</t>
  </si>
  <si>
    <t>9401.52.00</t>
  </si>
  <si>
    <t>9401.53.00</t>
  </si>
  <si>
    <t>9401.59.00</t>
  </si>
  <si>
    <t>- Ghế khác, có khung bằng gỗ:</t>
  </si>
  <si>
    <t>9401.61.00</t>
  </si>
  <si>
    <t>- - Đã nhồi đệm</t>
  </si>
  <si>
    <t>9401.69</t>
  </si>
  <si>
    <t>- Ghế khác, có khung bằng kim loại:</t>
  </si>
  <si>
    <t>9401.71.00</t>
  </si>
  <si>
    <t>9401.79</t>
  </si>
  <si>
    <t>9401.80.00</t>
  </si>
  <si>
    <t>- Ghế khác</t>
  </si>
  <si>
    <t>9401.91.00</t>
  </si>
  <si>
    <t>9401.99</t>
  </si>
  <si>
    <t>94.02</t>
  </si>
  <si>
    <t>Đồ nội thất trong ngành y, giải phẫu, nha khoa hoặc thú y (ví dụ, bàn mổ, bàn khám, giường bệnh có lắp các bộ phận cơ khí, ghế nha khoa); ghế cắt tóc và các loại ghế tương tự, có thể xoay, ngả và nâng hạ; bộ phận của các mặt hàng trên.</t>
  </si>
  <si>
    <t>9402.10</t>
  </si>
  <si>
    <t>- Ghế nha khoa, ghế cắt tóc hoặc các loại ghế tương tự và các bộ phận của chúng:</t>
  </si>
  <si>
    <t>9402.90</t>
  </si>
  <si>
    <t>94.03</t>
  </si>
  <si>
    <t>Đồ nội thất khác và các bộ phận của chúng.</t>
  </si>
  <si>
    <t>9403.10.00</t>
  </si>
  <si>
    <t>- Đồ nội thất bằng kim loại được sử dụng trong văn phòng</t>
  </si>
  <si>
    <t>9403.20</t>
  </si>
  <si>
    <t>- Đồ nội thất bằng kim loại khác:</t>
  </si>
  <si>
    <t>9403.30.00</t>
  </si>
  <si>
    <t>9403.40.00</t>
  </si>
  <si>
    <t>9403.50.00</t>
  </si>
  <si>
    <t>9403.60</t>
  </si>
  <si>
    <t>- Đồ nội thất bằng gỗ khác:</t>
  </si>
  <si>
    <t>9403.70</t>
  </si>
  <si>
    <t>- Đồ nội thất bằng plastic:</t>
  </si>
  <si>
    <t>- Đồ nội thất bằng vật liệu khác, kể cả mây, liễu gai, tre hoặc các vật liệu tương tự:</t>
  </si>
  <si>
    <t>9403.82.00</t>
  </si>
  <si>
    <t>9403.83.00</t>
  </si>
  <si>
    <t>9403.89</t>
  </si>
  <si>
    <t>9403.91.00</t>
  </si>
  <si>
    <t>9403.99</t>
  </si>
  <si>
    <t>94.04</t>
  </si>
  <si>
    <t>Khung đệm; các mặt hàng thuộc bộ đồ giường và các loại tương tự (ví dụ, đệm, chăn quilt, chăn nhồi lông, nệm, đệm ghế loại dài và gối) có gắn lò xo hoặc nhồi hoặc lắp bên trong bằng vật liệu bất kỳ hoặc bằng cao su xốp hoặc plastic xốp, có hoặc không bọc.</t>
  </si>
  <si>
    <t>9404.10.00</t>
  </si>
  <si>
    <t>- Khung đệm</t>
  </si>
  <si>
    <t>- Đệm:</t>
  </si>
  <si>
    <t>9404.21</t>
  </si>
  <si>
    <t>- - Bằng cao su xốp hoặc bằng plastic xốp, đã hoặc chưa bọc:</t>
  </si>
  <si>
    <t>9404.29</t>
  </si>
  <si>
    <t>9404.30.00</t>
  </si>
  <si>
    <t>- Túi ngủ</t>
  </si>
  <si>
    <t>9404.40.00</t>
  </si>
  <si>
    <t>9404.90.00</t>
  </si>
  <si>
    <t>94.05</t>
  </si>
  <si>
    <t>- Bộ đèn chùm và đèn điện trần hoặc đèn điện tường khác, trừ các loại được sử dụng ở các không gian mở công cộng hoặc đường phố lớn:</t>
  </si>
  <si>
    <t>9405.11</t>
  </si>
  <si>
    <t>9405.19</t>
  </si>
  <si>
    <t>9405.21</t>
  </si>
  <si>
    <t xml:space="preserve"> - - Được thiết kế chỉ để sử dụng với các nguồn sáng đi-ốt phát quang (LED): </t>
  </si>
  <si>
    <t>9405.29</t>
  </si>
  <si>
    <t xml:space="preserve">- Dây đèn dùng cho cây Nô-en: </t>
  </si>
  <si>
    <t>9405.31.00</t>
  </si>
  <si>
    <t>- - Được thiết kế chỉ để sử dụng với các nguồn sáng đi-ốt phát quang (LED)</t>
  </si>
  <si>
    <t>9405.39.00</t>
  </si>
  <si>
    <t>- Đèn và bộ đèn điện khác:</t>
  </si>
  <si>
    <t>9405.42</t>
  </si>
  <si>
    <t xml:space="preserve"> - - Loại khác, được thiết kế chỉ để sử dụng với các nguồn sáng đi-ốt phát quang (LED): </t>
  </si>
  <si>
    <t>9405.49</t>
  </si>
  <si>
    <t>9405.50</t>
  </si>
  <si>
    <t>- Đèn và bộ đèn không hoạt động bằng điện:</t>
  </si>
  <si>
    <t>- Biển hiệu được chiếu sáng, biển đề tên được chiếu sáng và các loại tương tự:</t>
  </si>
  <si>
    <t>9405.61</t>
  </si>
  <si>
    <t>9405.69</t>
  </si>
  <si>
    <t>9405.91</t>
  </si>
  <si>
    <t>- - Bằng thủy tinh:</t>
  </si>
  <si>
    <t>9405.92</t>
  </si>
  <si>
    <t>9405.99</t>
  </si>
  <si>
    <t>94.06</t>
  </si>
  <si>
    <t>Nhà lắp ghép.</t>
  </si>
  <si>
    <t>9406.10</t>
  </si>
  <si>
    <t>9406.20</t>
  </si>
  <si>
    <t>- Các khối mô-đun xây dựng, bằng thép:</t>
  </si>
  <si>
    <t>9406.90</t>
  </si>
  <si>
    <t>95.03</t>
  </si>
  <si>
    <t>Xe đạp ba bánh, xe đẩy, xe có bàn đạp và đồ chơi tương tự có bánh; xe của búp bê; búp bê; đồ chơi khác; mẫu thu nhỏ theo tỷ lệ ("scale") và các mẫu đồ chơi giải trí tương tự, có hoặc không vận hành; các loại đồ chơi đố trí (puzzles).</t>
  </si>
  <si>
    <t>95.04</t>
  </si>
  <si>
    <t>9504.20</t>
  </si>
  <si>
    <t>- Các mặt hàng và phụ kiện dùng cho trò chơi bi-a:</t>
  </si>
  <si>
    <t>9504.30</t>
  </si>
  <si>
    <t>9504.40.00</t>
  </si>
  <si>
    <t>- Bộ bài</t>
  </si>
  <si>
    <t>9504.50</t>
  </si>
  <si>
    <t>9504.90</t>
  </si>
  <si>
    <t>95.05</t>
  </si>
  <si>
    <t>Đồ dùng trong lễ hội, hội hoá trang hoặc trong các trò chơi giải trí khác, kể cả các mặt hàng dùng cho trò chơi ảo thuật và trò vui cười.</t>
  </si>
  <si>
    <t>9505.10.00</t>
  </si>
  <si>
    <t>- Đồ dùng trong lễ Nô-en</t>
  </si>
  <si>
    <t>9505.90.00</t>
  </si>
  <si>
    <t>95.06</t>
  </si>
  <si>
    <t>Dụng cụ và thiết bị dùng cho tập luyện thể chất nói chung, thể dục, điền kinh, các môn thể thao khác (kể cả bóng bàn) hoặc trò chơi ngoài trời, chưa được chi tiết hoặc ghi ở nơi khác trong Chương này; bể bơi và bể bơi nông (paddling pools).</t>
  </si>
  <si>
    <t>- Ván trượt tuyết và các thiết bị trượt tuyết khác:</t>
  </si>
  <si>
    <t>9506.11.00</t>
  </si>
  <si>
    <t>- - Ván trượt tuyết</t>
  </si>
  <si>
    <t>9506.12.00</t>
  </si>
  <si>
    <t>- - Dây buộc ván trượt</t>
  </si>
  <si>
    <t>9506.19.00</t>
  </si>
  <si>
    <t>- Ván trượt nước, ván lướt sóng, ván buồm và các thiết bị thể thao dưới nước khác:</t>
  </si>
  <si>
    <t>9506.21.00</t>
  </si>
  <si>
    <t>- - Ván buồm</t>
  </si>
  <si>
    <t>9506.29.00</t>
  </si>
  <si>
    <t>- Gậy chơi gôn và các thiết bị chơi gôn khác:</t>
  </si>
  <si>
    <t>9506.31.00</t>
  </si>
  <si>
    <t>- - Gậy, bộ gậy chơi gôn</t>
  </si>
  <si>
    <t>9506.32.00</t>
  </si>
  <si>
    <t>9506.39.00</t>
  </si>
  <si>
    <t>9506.40</t>
  </si>
  <si>
    <t>- Dụng cụ và thiết bị cho môn bóng bàn:</t>
  </si>
  <si>
    <t>- Vợt tennis, vợt cầu lông hoặc các vợt tương tự khác, đã hoặc chưa căng lưới:</t>
  </si>
  <si>
    <t>9506.51.00</t>
  </si>
  <si>
    <t>- - Vợt tennis, đã hoặc chưa căng lưới</t>
  </si>
  <si>
    <t>9506.59.00</t>
  </si>
  <si>
    <t>- Bóng, trừ bóng chơi gôn và bóng chơi bóng bàn:</t>
  </si>
  <si>
    <t>9506.61.00</t>
  </si>
  <si>
    <t>- - Bóng tennis</t>
  </si>
  <si>
    <t>9506.62.00</t>
  </si>
  <si>
    <t>9506.69.00</t>
  </si>
  <si>
    <t>9506.70.00</t>
  </si>
  <si>
    <t>- Lưỡi giày trượt băng và lưỡi trượt có bánh xe, kể cả giày trượt có gắn lưỡi trượt</t>
  </si>
  <si>
    <t>9506.91.00</t>
  </si>
  <si>
    <t>- - Các mặt hàng và thiết bị cho tập luyện thể chất nói chung, thể dục hoặc điền kinh</t>
  </si>
  <si>
    <t>9506.99</t>
  </si>
  <si>
    <t>95.07</t>
  </si>
  <si>
    <t>Cần câu, lưỡi câu và các loại dây câu khác; vợt lưới bắt cá, vợt lưới bắt bướm và các loại lưới tương tự; chim giả làm mồi (trừ các loại thuộc nhóm 92.08 hoặc 97.05) và các dụng cụ cần thiết dùng cho săn hoặc bắn tương tự.</t>
  </si>
  <si>
    <t>9507.10.00</t>
  </si>
  <si>
    <t>- Cần câu</t>
  </si>
  <si>
    <t>9507.20.00</t>
  </si>
  <si>
    <t>- Lưỡi câu, có hoặc không có dây cước</t>
  </si>
  <si>
    <t>9507.30.00</t>
  </si>
  <si>
    <t>- Bộ cuộn dây câu</t>
  </si>
  <si>
    <t>9507.90.00</t>
  </si>
  <si>
    <t>95.08</t>
  </si>
  <si>
    <t>9508.10.00</t>
  </si>
  <si>
    <t>- Rạp xiếc lưu động và bầy thú xiếc lưu động</t>
  </si>
  <si>
    <t xml:space="preserve">- Trò chơi di chuyển trong công viên giải trí và trò chơi công viên nước: </t>
  </si>
  <si>
    <t>9508.21.00</t>
  </si>
  <si>
    <t>- - Tàu lượn siêu tốc</t>
  </si>
  <si>
    <t>9508.22.00</t>
  </si>
  <si>
    <t>- - Đu quay, đánh đu và vòng quay ngựa gỗ</t>
  </si>
  <si>
    <t>9508.23.00</t>
  </si>
  <si>
    <t xml:space="preserve">- - Trò chơi xe đụng </t>
  </si>
  <si>
    <t>9508.24.00</t>
  </si>
  <si>
    <t>- - Thiết bị mô phỏng chuyển động và rạp mô phỏng chuyển động</t>
  </si>
  <si>
    <t>9508.25.00</t>
  </si>
  <si>
    <t>- -  Cầu trượt nước</t>
  </si>
  <si>
    <t>9508.26.00</t>
  </si>
  <si>
    <t>- -  Trò chơi công viên nước</t>
  </si>
  <si>
    <t>9508.29.00</t>
  </si>
  <si>
    <t>9508.30.00</t>
  </si>
  <si>
    <t>- Trò chơi hội chợ</t>
  </si>
  <si>
    <t>9508.40.00</t>
  </si>
  <si>
    <t>- Rạp lưu động</t>
  </si>
  <si>
    <t>96.01</t>
  </si>
  <si>
    <t>Ngà, xương, đồi mồi, sừng, nhánh gạc, san hô, xà cừ và các vật liệu chạm khắc có nguồn gốc động vật khác đã gia công, và các mặt hàng làm từ các vật liệu này (kể cả các sản phẩm đúc).</t>
  </si>
  <si>
    <t>9601.10</t>
  </si>
  <si>
    <t>- Ngà đã gia công và các vật phẩm bằng ngà:</t>
  </si>
  <si>
    <t>9601.90</t>
  </si>
  <si>
    <t>96.02</t>
  </si>
  <si>
    <t>96.03</t>
  </si>
  <si>
    <t>Chổi, bàn chải (kể cả các loại bàn chải là những bộ phận của máy, dụng cụ hoặc xe), dụng cụ cơ học vận hành bằng tay để quét sàn, không có động cơ, giẻ lau sàn và chổi bằng lông vũ; túm và búi đã làm sẵn để làm chổi hoặc bàn chải; miếng thấm và con lăn để sơn hoặc vẽ; chổi cao su (trừ con lăn bằng cao su).</t>
  </si>
  <si>
    <t>9603.10</t>
  </si>
  <si>
    <t>- Chổi và bàn chải, gồm các cành nhỏ hoặc các chất liệu từ thực vật khác buộc lại với nhau, có hoặc không có cán:</t>
  </si>
  <si>
    <t>9603.21.00</t>
  </si>
  <si>
    <t>- - Bàn chải đánh răng, kể cả bàn chải dùng cho răng mạ</t>
  </si>
  <si>
    <t>9603.29.00</t>
  </si>
  <si>
    <t>9603.30.00</t>
  </si>
  <si>
    <t>- Bút lông vẽ, bút lông để viết và bút lông tương tự dùng cho việc trang điểm</t>
  </si>
  <si>
    <t>9603.40.00</t>
  </si>
  <si>
    <t>- Chổi quét sơn, chổi quét keo, chổi quét vecni hoặc các loại chổi tương tự (trừ các loại bút lông thuộc phân nhóm 9603.30); miếng thấm và con lăn để quét sơn hoặc vẽ</t>
  </si>
  <si>
    <t>9603.50.00</t>
  </si>
  <si>
    <t>9603.90</t>
  </si>
  <si>
    <t>96.04</t>
  </si>
  <si>
    <t>Giần và sàng tay.</t>
  </si>
  <si>
    <t>9605.00.00</t>
  </si>
  <si>
    <t>Bộ đồ du lịch dùng cho vệ sinh cá nhân, bộ đồ khâu hoặc bộ đồ làm sạch giày dép hoặc quần áo.</t>
  </si>
  <si>
    <t>96.06</t>
  </si>
  <si>
    <t>Khuy, khuy dập, khuy bấm và khuy tán bấm, lõi khuy (loại khuy bọc) và các bộ phận khác của các mặt hàng này; khuy chưa hoàn chỉnh (button blank).</t>
  </si>
  <si>
    <t>9606.10</t>
  </si>
  <si>
    <t>- Khuy dập, khuy bấm và khuy tán bấm và bộ phận của chúng:</t>
  </si>
  <si>
    <t>- Khuy:</t>
  </si>
  <si>
    <t>9606.21.00</t>
  </si>
  <si>
    <t>- - Bằng plastic, không bọc vật liệu dệt</t>
  </si>
  <si>
    <t>9606.22.00</t>
  </si>
  <si>
    <t>- - Bằng kim loại cơ bản, không bọc vật liệu dệt</t>
  </si>
  <si>
    <t>9606.29.00</t>
  </si>
  <si>
    <t>9606.30</t>
  </si>
  <si>
    <t>- Lõi khuy và các bộ phận khác của khuy; khuy chưa hoàn chỉnh:</t>
  </si>
  <si>
    <t>96.07</t>
  </si>
  <si>
    <t>Khóa kéo và các bộ phận của chúng.</t>
  </si>
  <si>
    <t>- Khóa kéo:</t>
  </si>
  <si>
    <t>9607.11.00</t>
  </si>
  <si>
    <t>- - Có răng bằng kim loại cơ bản</t>
  </si>
  <si>
    <t>9607.19.00</t>
  </si>
  <si>
    <t>9607.20.00</t>
  </si>
  <si>
    <t>96.08</t>
  </si>
  <si>
    <t>Bút bi; bút phớt và bút phớt có ruột khác và bút đánh dấu; bút máy, bút máy ngòi ống và các loại bút khác; bút viết giấy nhân bản (duplicating stylos); các loại bút chì bấm hoặc bút chì đẩy; quản bút mực, quản bút chì và các loại quản bút tương tự; bộ phận (kể cả nắp và kẹp bút) của các loại bút kể trên, trừ các loại thuộc nhóm 96.09.</t>
  </si>
  <si>
    <t>9608.10</t>
  </si>
  <si>
    <t>- Bút bi:</t>
  </si>
  <si>
    <t>9608.20.00</t>
  </si>
  <si>
    <t>- Bút phớt và bút phớt có ruột khác và bút đánh dấu</t>
  </si>
  <si>
    <t>9608.30</t>
  </si>
  <si>
    <t>- Bút máy, bút máy ngòi ống và các loại bút khác:</t>
  </si>
  <si>
    <t>9608.40.00</t>
  </si>
  <si>
    <t>- Bút chì bấm hoặc bút chì đẩy</t>
  </si>
  <si>
    <t>9608.50.00</t>
  </si>
  <si>
    <t>- Bộ vật phẩm có từ hai mặt hàng trở lên thuộc các phân nhóm trên</t>
  </si>
  <si>
    <t>9608.60</t>
  </si>
  <si>
    <t>- Ruột thay thế của bút bi, gồm cả bi và ống mực:</t>
  </si>
  <si>
    <t>9608.91</t>
  </si>
  <si>
    <t>- - Ngòi bút và bi ngòi:</t>
  </si>
  <si>
    <t>9608.99</t>
  </si>
  <si>
    <t>96.09</t>
  </si>
  <si>
    <t>Bút chì (trừ các loại bút chì thuộc nhóm 96.08), bút màu, ruột chì, phấn màu, than vẽ, phấn vẽ hoặc viết và phấn thợ may.</t>
  </si>
  <si>
    <t>9609.10</t>
  </si>
  <si>
    <t>9609.20.00</t>
  </si>
  <si>
    <t>- Ruột chì, đen hoặc màu</t>
  </si>
  <si>
    <t>9609.90</t>
  </si>
  <si>
    <t>96.10</t>
  </si>
  <si>
    <t>9611.00.00</t>
  </si>
  <si>
    <t>96.12</t>
  </si>
  <si>
    <t>9612.10</t>
  </si>
  <si>
    <t>- Ruy băng:</t>
  </si>
  <si>
    <t>9612.20.00</t>
  </si>
  <si>
    <t>- Tấm mực dấu</t>
  </si>
  <si>
    <t>96.13</t>
  </si>
  <si>
    <t>Bật lửa châm thuốc lá và các bật lửa khác, có hoặc không dùng cơ hoặc điện, và các bộ phận của chúng trừ đá lửa và bấc.</t>
  </si>
  <si>
    <t>9613.10</t>
  </si>
  <si>
    <t>- Bật lửa bỏ túi, dùng ga, không thể nạp lại:</t>
  </si>
  <si>
    <t>9613.20</t>
  </si>
  <si>
    <t>- Bật lửa bỏ túi, dùng ga, có thể nạp lại:</t>
  </si>
  <si>
    <t>9613.80</t>
  </si>
  <si>
    <t>- Bật lửa khác:</t>
  </si>
  <si>
    <t>9613.90</t>
  </si>
  <si>
    <t>96.14</t>
  </si>
  <si>
    <t>Tẩu thuốc (kể cả điếu bát) và đót xì gà hoặc đót thuốc lá, và bộ phận của chúng.</t>
  </si>
  <si>
    <t>96.15</t>
  </si>
  <si>
    <t>Lược, trâm cài tóc và loại tương tự; ghim cài tóc, cặp uốn tóc, kẹp uốn tóc, lô cuộn tóc và loại tương tự, trừ các loại thuộc nhóm 85.16, và bộ phận của chúng.</t>
  </si>
  <si>
    <t>- Lược, trâm cài tóc và loại tương tự:</t>
  </si>
  <si>
    <t>9615.11</t>
  </si>
  <si>
    <t>- - Bằng cao su cứng hoặc plastic:</t>
  </si>
  <si>
    <t>9615.19.00</t>
  </si>
  <si>
    <t>9615.90</t>
  </si>
  <si>
    <t>96.16</t>
  </si>
  <si>
    <t>Bình, lọ xịt nước hoa hoặc bình, lọ xịt để trang điểm tương tự, và các bộ phận gá lắp và đầu xịt của chúng; miếng và tấm để xoa và chấm mỹ phẩm hoặc các sản phẩm trang điểm.</t>
  </si>
  <si>
    <t>9616.10</t>
  </si>
  <si>
    <t>- Bình, lọ xịt nước hoa và bình, lọ xịt để trang điểm tương tự, và các bộ phận gá lắp và đầu xịt của chúng:</t>
  </si>
  <si>
    <t>9616.20.00</t>
  </si>
  <si>
    <t>- Miếng và tấm để xoa và chấm mỹ phẩm hoặc các sản phẩm trang điểm</t>
  </si>
  <si>
    <t>96.17</t>
  </si>
  <si>
    <t>9618.00.00</t>
  </si>
  <si>
    <t>Ma-nơ-canh dùng trong ngành may và các mô hình cơ thể khác; mô hình tự động và các vật trưng bày cử động được khác dùng cho cửa hàng may mặc.</t>
  </si>
  <si>
    <t>96.20</t>
  </si>
  <si>
    <t>Chân đế loại một chân (monopod), hai chân (bipod), ba chân (tripod) và các mặt hàng tương tự.</t>
  </si>
  <si>
    <t>97.01</t>
  </si>
  <si>
    <t>- Có tuổi trên 100 năm:</t>
  </si>
  <si>
    <t>9701.21.00</t>
  </si>
  <si>
    <t>- - Tranh vẽ, tranh phác họa và tranh bột màu</t>
  </si>
  <si>
    <t>9701.22.00</t>
  </si>
  <si>
    <t>- - Tranh khảm</t>
  </si>
  <si>
    <t>9701.29.00</t>
  </si>
  <si>
    <t>9701.91.00</t>
  </si>
  <si>
    <t>9701.92.00</t>
  </si>
  <si>
    <t>9701.99.00</t>
  </si>
  <si>
    <t>97.02</t>
  </si>
  <si>
    <t xml:space="preserve">Nguyên bản các bản khắc, bản in và bản in lytô. </t>
  </si>
  <si>
    <t>9702.10.00</t>
  </si>
  <si>
    <t>- Có tuổi trên 100 năm</t>
  </si>
  <si>
    <t>9702.90.00</t>
  </si>
  <si>
    <t>97.03</t>
  </si>
  <si>
    <t>Nguyên bản tác phẩm điêu khắc và tượng tạc, làm bằng mọi loại vật liệu.</t>
  </si>
  <si>
    <t>9703.10.00</t>
  </si>
  <si>
    <t>9703.90.00</t>
  </si>
  <si>
    <t>9704.00.00</t>
  </si>
  <si>
    <t xml:space="preserve">Tem bưu chính hoặc tem thuế, dấu in cước thay tem bưu chính, phong bì có tem đóng dấu ngày phát hành đầu tiên, các ấn phẩm bưu chính (ấn phẩm có in sẵn tem), và các ấn phẩm tương tự, đã hoặc chưa sử dụng, trừ loại thuộc nhóm 49.07. </t>
  </si>
  <si>
    <t>97.05</t>
  </si>
  <si>
    <t>9705.10.00</t>
  </si>
  <si>
    <t>- Bộ sưu tập và các vật phẩm sưu tập chủng loại khảo cổ, dân tộc học hoặc sử học</t>
  </si>
  <si>
    <t>-  Bộ sưu tập và các vật phẩm sưu tập chủng loại động vật, thực vật, khoáng vật, giải phẫu học hoặc cổ sinh vật học:</t>
  </si>
  <si>
    <t>9705.21.00</t>
  </si>
  <si>
    <t>- - Tiêu bản người và các bộ phận của chúng</t>
  </si>
  <si>
    <t>9705.22.00</t>
  </si>
  <si>
    <t>- - Các loài đã tuyệt chủng hoặc có nguy cơ tuyệt chủng và các bộ phận của chúng</t>
  </si>
  <si>
    <t>9705.29.00</t>
  </si>
  <si>
    <t>- Bộ sưu tập và các vật phẩm sưu tập các loại tiền:</t>
  </si>
  <si>
    <t>9705.31.00</t>
  </si>
  <si>
    <t>- - Có tuổi trên 100 năm</t>
  </si>
  <si>
    <t>9705.39.00</t>
  </si>
  <si>
    <t>97.06</t>
  </si>
  <si>
    <t>9706.10.00</t>
  </si>
  <si>
    <t>- Có tuổi trên 250 năm</t>
  </si>
  <si>
    <t>9706.90.00</t>
  </si>
  <si>
    <t>- Máy kết cấu nguyên khối (một vị trí gia công)</t>
  </si>
  <si>
    <t>- Thiết bị chấm công (time-registers), thiết bị ghi thời gian</t>
  </si>
  <si>
    <t>- Có hàm lượng chất béo không quá 1% tính theo khối lượng:</t>
  </si>
  <si>
    <t>- - Loại khác, chưa được chi tiết tại phân nhóm trên, chứa từ 55% trở lên tính theo khối lượng là pentafluoroethane (HFC-125) nhưng không chứa dẫn xuất flo hóa chưa no của các hydrocarbons mạch hở (HFOs)</t>
  </si>
  <si>
    <t>- - Loại khác, chưa được chi tiết tại các phân nhóm trên, chứa từ 40% trở lên tính theo khối lượng là pentafluoroethane (HFC-125):</t>
  </si>
  <si>
    <t>- - Loại khác, chưa được chi tiết tại các phân nhóm trên, chứa từ 30% trở lên tính theo khối lượng là 1,1,1,2-tetrafluoroethane (HFC-134a) nhưng không chứa dẫn xuất flo hóa chưa no của các hydrocarbons mạch hở (HFOs)</t>
  </si>
  <si>
    <t>- - Loại khác, chưa được chi tiết tại các phân nhóm trên, chứa từ 20% trở lên tính theo khối lượng là difluoromethane (HFC-32) và từ 20% trở lên tính theo khối lượng là pentafluoroethane (HFC-125)</t>
  </si>
  <si>
    <t>- 2-(N,N-Dimethylamino) ethanethiol</t>
  </si>
  <si>
    <t>- Vắc xin, độc tố, vi sinh nuôi cấy (trừ các loại men) và các sản phẩm tương tự:</t>
  </si>
  <si>
    <t>- - Thảm cỏ (turf)</t>
  </si>
  <si>
    <t>- - Loại khác, có chứa chì, cađimi hoặc thủy ngân:</t>
  </si>
  <si>
    <t xml:space="preserve">- - Được phân loại theo loại hóa chất và không chứa chì, cađimi hoặc thủy ngân: </t>
  </si>
  <si>
    <t>Phế liệu và phế thải điện và điện tử.</t>
  </si>
  <si>
    <t xml:space="preserve">- - Phế liệu và phế thải của ắc qui axit chì; ắc qui axit chì đã sử dụng hết: </t>
  </si>
  <si>
    <t>- - Có tỷ trọng trên 0,8 g/cm³</t>
  </si>
  <si>
    <t>- - Có tỷ trọng trên 0,5 g/cm³ nhưng không quá 0,8 g/cm³</t>
  </si>
  <si>
    <t xml:space="preserve">- - Có tỷ trọng không quá 0,5 g/cm³ </t>
  </si>
  <si>
    <t>- Các dẫn xuất phospho - hữu cơ halogen hóa:</t>
  </si>
  <si>
    <t>- - Bóng có thể bơm hơi</t>
  </si>
  <si>
    <t>- Xơ vụn từ lông cừu hoặc từ lông động vật loại mịn</t>
  </si>
  <si>
    <t>- - Dây chuyền xẻ cuộn, dây chuyền cắt xén thành đoạn:</t>
  </si>
  <si>
    <t xml:space="preserve">- Máy đột dập, máy cắt rãnh theo hình hoặc máy cắt dập liên tục (trừ máy ép) dùng cho các sản phẩm phẳng kể cả loại máy cắt xén và đột dập kết hợp: </t>
  </si>
  <si>
    <t>- Bugi đánh lửa:</t>
  </si>
  <si>
    <t>- - Kính chắn gió phía trước (kính chắn gió), kính cửa phía sau và các kính cửa khác được mô tả tại Chú giải Phân nhóm 1 Chương này:</t>
  </si>
  <si>
    <t>- - Két nước làm mát và bộ phận của chúng:</t>
  </si>
  <si>
    <t xml:space="preserve">- - Được thiết kế chỉ để sử dụng với các nguồn sáng đi-ốt phát quang (LED): </t>
  </si>
  <si>
    <t>- - Chứa polychlorinated biphenyls (PCBs), polychlorinated terphenyls (PCTs) hoặc polybrominated biphenyls (PBBs)</t>
  </si>
  <si>
    <t>- - Chưa tẩy trắng</t>
  </si>
  <si>
    <t xml:space="preserve">- - Vải dệt khác: </t>
  </si>
  <si>
    <t xml:space="preserve">- Vải dệt khác: </t>
  </si>
  <si>
    <t>- - Từ sợi tổng hợp</t>
  </si>
  <si>
    <t>- Từ sợi tổng hợp</t>
  </si>
  <si>
    <t>- - Từ sợi tổng hợp:</t>
  </si>
  <si>
    <t>- Từ sợi tổng hợp:</t>
  </si>
  <si>
    <t>- Từ xơ sợi tổng hợp:</t>
  </si>
  <si>
    <t>9021.10</t>
  </si>
  <si>
    <t>9021.29</t>
  </si>
  <si>
    <t>- Dụng cụ khác</t>
  </si>
  <si>
    <t>- Chăn quilt, chăn phủ giường (bedspreads), chăn nhồi lông và chăn nhồi bông (comforters)</t>
  </si>
  <si>
    <t>Động vật thân mềm, đã hoặc chưa bóc mai, vỏ, sống, tươi, ướp lạnh, đông lạnh, khô, muối hoặc ngâm nước muối; động vật thân mềm hun khói, đã hoặc chưa bóc mai, vỏ, đã hoặc chưa làm chín trước hoặc trong quá trình hun khói.</t>
  </si>
  <si>
    <t>- Khô</t>
  </si>
  <si>
    <t>- - Hạt giống</t>
  </si>
  <si>
    <t>- Hạt giống</t>
  </si>
  <si>
    <t>- Anh đào (Cherries):</t>
  </si>
  <si>
    <t>- Mơ</t>
  </si>
  <si>
    <t>- Dâu tây</t>
  </si>
  <si>
    <t>- Thiết bị bán dẫn cảm quang, kể cả tế bào quang điện đã hoặc chưa lắp ráp thành các mảng mô-đun hoặc thành bảng; đi-ốt phát quang (LED):</t>
  </si>
  <si>
    <t>- - Công suất trên 75 kW:</t>
  </si>
  <si>
    <t xml:space="preserve">- - Loại tốc độ cao nêu tại Chú giải Phân nhóm 1 của Chương này: </t>
  </si>
  <si>
    <t xml:space="preserve">- - Loại khác, được làm cứng bức xạ hoặc chịu bức xạ nêu tại Chú giải Phân nhóm 2 của Chương này: </t>
  </si>
  <si>
    <t xml:space="preserve">- - Loại khác, loại nhìn ban đêm nêu tại Chú giải Phân nhóm 3 của Chương này: </t>
  </si>
  <si>
    <t>- Các vật phẩm dùng cho trang trí và đồ phụ kiện may mặc</t>
  </si>
  <si>
    <t xml:space="preserve">- Dây chuyền xẻ cuộn, dây chuyền cắt xén thành đoạn và các máy cắt xén khác (trừ máy ép) dùng cho các sản phẩm phẳng, trừ loại máy cắt xén và đột dập kết hợp:  </t>
  </si>
  <si>
    <t>- Quả mâm xôi (Raspberries, blackberries), dâu tằm và dâu đỏ (loganberries)</t>
  </si>
  <si>
    <t>- Dầu ô liu nguyên chất khác</t>
  </si>
  <si>
    <t>Xúc xích và các sản phẩm tương tự làm từ thịt, từ phụ phẩm dạng thịt sau giết mổ, tiết hoặc côn trùng; các chế phẩm thực phẩm từ các sản phẩm đó.</t>
  </si>
  <si>
    <t>Thịt, các phụ phẩm dạng thịt sau giết mổ, tiết hoặc côn trùng, đã chế biến hoặc bảo quản khác.</t>
  </si>
  <si>
    <t>Các loại nước ép trái cây hoặc nước ép từ quả hạch (nut) (kể cả hèm nho và nước dừa) và nước rau ép, chưa lên men và chưa pha thêm rượu, đã hoặc chưa pha thêm đường hoặc chất tạo ngọt khác.</t>
  </si>
  <si>
    <t>- Nước ép từ một loại quả, quả hạch (nut) hoặc rau khác:</t>
  </si>
  <si>
    <t>Khô dầu và phế liệu rắn khác, đã hoặc chưa xay hoặc ở dạng viên, thu được từ quá trình chiết xuất chất béo hoặc dầu thực vật hoặc vi sinh vật, trừ các loại thuộc nhóm 23.04 hoặc 23.05.</t>
  </si>
  <si>
    <t>- - Thuốc lá "thuần nhất" hoặc "hoàn nguyên":</t>
  </si>
  <si>
    <t>Muối (kể cả muối thực phẩm và muối đã bị làm biến tính) và natri clorua tinh khiết, có hoặc không ở trong dung dịch nước hoặc có chứa chất chống đóng bánh hoặc chất làm tăng độ chẩy; nước biển.</t>
  </si>
  <si>
    <t>- Ở dạng bột hoặc dạng mảnh</t>
  </si>
  <si>
    <t>- Đá cuội, sỏi, đá đã vỡ hoặc nghiền, chủ yếu để làm cốt bê tông, để rải đường bộ hoặc đường sắt hoặc đá ballast khác, đá cuội nhỏ và đá lửa tự nhiên (flint) khác, đã hoặc chưa qua xử lý nhiệt</t>
  </si>
  <si>
    <t>Dolomite, đã hoặc chưa nung hoặc thiêu kết, kể cả dolomite đã đẽo thô hoặc mới chỉ cắt bằng cưa hoặc các cách khác, thành các khối hoặc tấm hình chữ nhật (kể cả hình vuông).</t>
  </si>
  <si>
    <t>Thạch cao; thạch cao khan; thạch cao plaster (bao gồm thạch cao nung hoặc canxi sulphat đã nung), đã hoặc chưa nhuộm màu, có hoặc không thêm một lượng nhỏ chất xúc tác hoặc chất ức chế.</t>
  </si>
  <si>
    <t>Chất gây chảy gốc đá vôi; đá vôi và đá có chứa canxi khác, dùng để sản xuất vôi hoặc xi măng.</t>
  </si>
  <si>
    <t>- Mi ca thô và mi ca đã tách thành tấm hoặc lớp</t>
  </si>
  <si>
    <t>Quặng steatit tự nhiên, đã hoặc chưa đẽo thô hoặc mới chỉ cắt, bằng cưa hoặc các cách khác, thành các khối hoặc tấm hình chữ nhật (kể cả hình vuông); talc.</t>
  </si>
  <si>
    <t xml:space="preserve">Quặng niobi, tantali, vanadi hoặc zircon và tinh quặng của các loại quặng đó. </t>
  </si>
  <si>
    <t>Vazơlin (petroleum jelly); sáp parafin, sáp dầu lửa vi tinh thể, sáp than cám, ozokerite, sáp than non, sáp than bùn, sáp khoáng khác, và sản phẩm tương tự thu được từ qui trình tổng hợp hoặc qui trình khác, đã hoặc chưa nhuộm màu.</t>
  </si>
  <si>
    <t>Muối khác của axit vô cơ hoặc peroxoaxit (kể cả nhôm silicat đã hoặc chưa xác định về mặt hoá học), trừ các chất azit.</t>
  </si>
  <si>
    <t>- Silicat kép hoặc phức, kể cả nhôm silicat đã hoặc chưa xác định về mặt hoá học</t>
  </si>
  <si>
    <t>Kim loại quý dạng keo; hợp chất hữu cơ hoặc vô cơ của kim loại quý, đã hoặc chưa xác định về mặt hóa học; hỗn hống của kim loại quý.</t>
  </si>
  <si>
    <t>- Urani tự nhiên và các hợp chất của nó; hợp kim, các chất phân tán (kể cả gốm kim loại), sản phẩm gốm và hỗn hợp có chứa urani tự nhiên hoặc các hợp chất urani tự nhiên:</t>
  </si>
  <si>
    <t>Chất đồng vị trừ các đồng vị thuộc nhóm 28.44; các hợp chất, vô cơ hoặc hữu cơ, của các đồng vị này, đã hoặc chưa xác định về mặt hóa học.</t>
  </si>
  <si>
    <t>Các hợp chất, vô cơ hoặc hữu cơ, của kim loại đất hiếm, của ytri hoặc của scandi hoặc của hỗn hợp các kim loại này.</t>
  </si>
  <si>
    <t>Phosphua, đã hoặc chưa xác định về mặt hóa học, trừ phosphua sắt; các hợp chất vô cơ khác (bao gồm nước cất hoặc nước khử độ dẫn hoặc các loại nước tinh khiết tương tự); khí hóa lỏng (đã hoặc chưa loại bỏ khí hiếm); khí nén; hỗn hống, trừ hỗn hống của kim loại quý.</t>
  </si>
  <si>
    <t>Thuốc (trừ các mặt hàng thuộc nhóm 30.02, 30.05 hoặc 30.06) gồm từ hai hoặc nhiều thành phần trở lên đã pha trộn với nhau dùng cho phòng bệnh hoặc chữa bệnh, chưa được đóng gói theo liều lượng hoặc làm thành hình dạng nhất định hoặc đóng gói để bán lẻ.</t>
  </si>
  <si>
    <t>Thuốc màu (pigments) (kể cả bột và vẩy kim loại) được phân tán trong môi trường không có nước, ở dạng lỏng hoặc dạng nhão, dùng để sản xuất sơn (kể cả men tráng); lá phôi dập; thuốc nhuộm và các chất màu khác đã làm thành dạng nhất định hoặc đã đóng gói để bán lẻ.</t>
  </si>
  <si>
    <t>Chất màu dùng cho nghệ thuật hội họa, học đường hoặc sơn bảng hiệu, chất màu pha (modifying tints), màu trang trí và các loại màu tương tự, ở dạng viên, tuýp, hộp, lọ, khay hoặc các dạng hoặc đóng gói tương tự.</t>
  </si>
  <si>
    <t>- Chế phẩm dùng cho móng tay hoặc móng chân</t>
  </si>
  <si>
    <t>Bột nhão dùng để làm hình mẫu, kể cả đất nặn dùng cho trẻ em; các chế phẩm được coi như "sáp dùng trong nha khoa" hoặc như "các hợp chất tạo khuôn răng", đã đóng gói thành bộ để bán lẻ hoặc ở dạng phiến, dạng móng ngựa, dạng thanh hoặc các dạng tương tự; các chế phẩm khác dùng trong nha khoa, với thành phần cơ bản là thạch cao plaster (thạch cao nung hoặc canxi sulphat nung).</t>
  </si>
  <si>
    <t>- Carbon hoạt tính:</t>
  </si>
  <si>
    <t>Hắc ín gỗ; dầu hắc ín gỗ; creosote gỗ; naphtha gỗ; hắc ín thực vật; hắc ín cho quá trình ủ rượu, bia và các chế phẩm tương tự dựa trên colophan, axit nhựa cây hoặc các hắc ín thực vật.</t>
  </si>
  <si>
    <t>- Hợp chất hoá dẻo dùng cho cao su hoặc plastic</t>
  </si>
  <si>
    <t>- Các chế phẩm chống oxy hóa và các hợp chất khác làm ổn định cao su hoặc plastic:</t>
  </si>
  <si>
    <t>Chất lỏng dùng trong bộ hãm thủy lực và các chất lỏng đã được điều chế khác dùng cho sự truyền động thủy lực, không chứa hoặc chứa dưới 70% tính theo trọng lượng dầu có nguồn gốc từ dầu mỏ hoặc các loại dầu thu được từ khoáng bi-tum.</t>
  </si>
  <si>
    <t>- - Bằng plastic khác:</t>
  </si>
  <si>
    <t>Hòm, vali, xắc đựng đồ nữ trang, cặp tài liệu, cặp sách, túi, cặp đeo vai cho học sinh, bao kính, bao ống nhòm, hộp camera, hộp nhạc cụ, bao súng, bao súng ngắn và các loại đồ chứa tương tự; túi du lịch, túi đựng đồ ăn hoặc đồ uống có phủ lớp cách, túi đựng đồ vệ sinh cá nhân, ba lô, túi xách tay, túi đi chợ, xắc cốt, ví, túi đựng bản đồ, hộp đựng thuốc lá điếu, hộp đựng thuốc lá sợi, túi đựng dụng cụ, túi thể thao, túi đựng chai rượu, hộp đựng đồ trang sức, hộp đựng phấn, hộp đựng dao kéo và các loại đồ chứa tương tự bằng da thuộc hoặc da thuộc tổng hợp, bằng tấm plastic, bằng vật liệu dệt, bằng sợi lưu hóa hoặc bằng bìa, hoặc được phủ toàn bộ hoặc chủ yếu bằng các vật liệu trên hoặc bằng giấy.</t>
  </si>
  <si>
    <t>- - Loại thiết kế đặc biệt dùng cho thể thao:</t>
  </si>
  <si>
    <t>Gỗ nhiên liệu, dạng khúc, thanh nhỏ, cành, bó hoặc các dạng tương tự; vỏ bào hoặc dăm gỗ; mùn cưa, phế liệu và mảnh vụn gỗ, đã hoặc chưa đóng thành khối, bánh (briquettes), viên hoặc các dạng tương tự.</t>
  </si>
  <si>
    <t>- Của vỏ quả hoặc hạt:</t>
  </si>
  <si>
    <t>Dây tết bện và các sản phẩm tương tự làm bằng vật liệu tết bện, đã hoặc chưa ghép thành dải; các vật liệu tết bện, các dây bện và các sản phẩm tương tự bằng vật liệu tết bện, đã kết lại với nhau trong các tao dây song song hoặc đã được dệt, ở dạng tấm, có hoặc không ở dạng thành phẩm (ví dụ, chiếu, thảm, mành).</t>
  </si>
  <si>
    <t xml:space="preserve">- - Từ gỗ cây không thuộc loài cây lá kim </t>
  </si>
  <si>
    <t>- Album để mẫu hoặc để bộ sưu tập</t>
  </si>
  <si>
    <t>- - Của dê Ca-sơ-mia (len ca-sơ-mia)</t>
  </si>
  <si>
    <t>- - Được pha chủ yếu hoặc pha duy nhất với lông cừu hoặc lông động vật loại mịn:</t>
  </si>
  <si>
    <t>- - Được pha chủ yếu hoặc pha duy nhất với lông cừu hoặc lông động vật loại mịn</t>
  </si>
  <si>
    <t>- Sợi khác, được pha chủ yếu hoặc duy nhất với lông cừu hoặc lông động vật loại mịn</t>
  </si>
  <si>
    <t>- - Pha chủ yếu hoặc pha duy nhất với lông cừu hoặc lông động vật loại mịn</t>
  </si>
  <si>
    <t>- Bằng filament nhân tạo:</t>
  </si>
  <si>
    <t>- Thảm “Kelem”, “Schumacks”, “Karamanie” và các loại thảm dệt thoi thủ công tương tự</t>
  </si>
  <si>
    <t>Thảm và các loại hàng dệt trải sàn khác (kể cả thảm cỏ), tạo búi, đã hoặc chưa hoàn thiện.</t>
  </si>
  <si>
    <t>- Các loại vải dệt tạo búi:</t>
  </si>
  <si>
    <t>Vải dệt thoi từ sợi kim loại và vải dệt thoi từ sợi trộn kim loại thuộc nhóm 56.05, sử dụng để trang trí, như các loại vải trang trí nội thất hoặc cho các mục đích tương tự, chưa được chi tiết hoặc ghi ở nơi khác.</t>
  </si>
  <si>
    <t xml:space="preserve">Các loại ống dẫn dệt mềm và các loại ống dệt tương tự có lót hoặc không lót, bọc vỏ cứng hoặc có các phụ kiện từ vật liệu khác. </t>
  </si>
  <si>
    <t>- Vải lọc dùng trong ép dầu hoặc loại tương tự, kể cả loại làm từ tóc người</t>
  </si>
  <si>
    <t xml:space="preserve">- Được ngâm tẩm, tráng hoặc phủ hoặc ép với plastic hoặc cao su: </t>
  </si>
  <si>
    <t>- - Dệt kim hoặc móc</t>
  </si>
  <si>
    <t>Tấm vải chống thấm nước, tấm che mái hiên và tấm che nắng; tăng (lều) (kể cả mái che tạm thời và các vật dụng tương tự); buồm cho tàu thuyền, ván lướt hoặc ván lướt cát; các sản phẩm dùng cho cắm trại.</t>
  </si>
  <si>
    <t>- - Loại cổ cao quá mắt cá chân nhưng không qua đầu gối:</t>
  </si>
  <si>
    <t>Tóc giả, râu, lông mi, lông mày giả, tóc độn và các loại sản phẩm tương tự, bằng tóc người hoặc lông động vật hoặc các loại vật liệu dệt; các sản phẩm bằng tóc người chưa được chi tiết hoặc ghi ở nơi khác.</t>
  </si>
  <si>
    <t>Bột mài hoặc hạt mài tự nhiên hoặc nhân tạo, có nền bằng vật liệu dệt, giấy, bìa hoặc các vật liệu khác, đã hoặc chưa cắt thành hình hoặc đã khâu hoặc hoàn thiện bằng cách khác.</t>
  </si>
  <si>
    <t>Các sản phẩm bằng đá hoặc bằng các chất liệu khoáng khác (kể cả xơ carbon, các sản phẩm bằng xơ carbon và các sản phẩm làm bằng than bùn), chưa được chi tiết hoặc ghi ở nơi khác.</t>
  </si>
  <si>
    <t>- Cúi sợi (sliver), sợi thô, sợi xe (yarn) và sợi bện đã cắt đoạn và chiếu (mat) làm từ chúng:</t>
  </si>
  <si>
    <t>- - Chưa gia công hoặc mới chỉ được cắt, tách một cách đơn giản hoặc mới chỉ được chuốt hoặc mài sơ qua</t>
  </si>
  <si>
    <t>- - Phoi tiện, phoi bào, mảnh vỡ, vảy cán, mạt cưa, mạt giũa, phoi cắt và bavia, đã hoặc chưa được ép thành khối hoặc đóng thành kiện, bánh, bó</t>
  </si>
  <si>
    <t>- Được phủ, mạ hoặc tráng kẽm:</t>
  </si>
  <si>
    <t>- - Được phủ plastic</t>
  </si>
  <si>
    <t>- Oxit niken thiêu kết và các sản phẩm trung gian khác của quá trình luyện niken</t>
  </si>
  <si>
    <t>Dụng cụ cầm tay (kể cả đầu nạm kim cương để cắt kính), chưa được ghi hoặc chi tiết ở nơi khác; đèn xì; mỏ cặp, bàn cặp và các đồ nghề tương tự, trừ các loại phụ kiện và các bộ phận phụ trợ của máy công cụ hoặc máy cắt bằng tia nước; đe; bộ bệ rèn xách tay; bàn mài quay hoạt động bằng tay hoặc chân.</t>
  </si>
  <si>
    <t>Các dụng cụ có thể thay đổi được dùng cho các dụng cụ cầm tay, có hoặc không hoạt động bằng điện, hoặc dùng cho máy công cụ (ví dụ, để ép, dập, đục lỗ, ta rô, ren, khoan, chuốt, phay, cán, tiện hoặc bắt, đóng vít), kể cả khuôn kéo để kéo hoặc ép đùn kim loại, và các loại dụng cụ để khoan đá hoặc khoan đất.</t>
  </si>
  <si>
    <t>- Dụng cụ để khoan đá hoặc khoan đất:</t>
  </si>
  <si>
    <t>Giá, khung, phụ kiện và các sản phẩm tương tự bằng kim loại cơ bản dùng cho đồ nội thất, cho cửa ra vào, cầu thang, cửa sổ, mành che, thân xe (coachwork), yên cương, rương, hòm hoặc các loại tương tự; giá để mũ, mắc mũ, chân giá đỡ và các loại giá cố định tương tự bằng kim loại cơ bản; bánh xe đẩy (castor) có giá đỡ bằng kim loại cơ bản; cơ cấu đóng cửa tự động bằng kim loại cơ bản.</t>
  </si>
  <si>
    <t>Két an toàn đã được bọc thép hoặc gia cố, két bạc và cửa bọc thép và két để đồ an toàn có khoá dùng cho phòng bọc thép, hòm để tiền hoặc tủ đựng chứng từ tài liệu và các loại tương tự, bằng kim loại cơ bản.</t>
  </si>
  <si>
    <t>Chuông, chuông đĩa và các loại tương tự, không dùng điện, bằng kim loại cơ bản; tượng nhỏ và đồ trang trí khác, bằng kim loại cơ bản; khung ảnh, khung tranh hoặc các loại khung tương tự, bằng kim loại cơ bản; gương bằng kim loại cơ bản.</t>
  </si>
  <si>
    <t>- - Thiết bị đun nước nóng bằng năng lượng mặt trời</t>
  </si>
  <si>
    <t>- Máy hóa lỏng không khí hoặc các loại chất khí khác</t>
  </si>
  <si>
    <t>Máy ly tâm, kể cả máy làm khô bằng ly tâm; máy và thiết bị lọc hoặc tinh chế chất lỏng hoặc chất khí.</t>
  </si>
  <si>
    <t>Máy rửa bát đĩa; máy làm sạch hoặc làm khô chai lọ hoặc các loại đồ chứa khác; máy rót, đóng kín, gắn xi, đóng nắp hoặc dán nhãn vào các chai, lon, hộp, túi hoặc đồ chứa khác; máy bọc chai lọ, ống và các loại đồ chứa tương tự; máy đóng gói hoặc bao gói khác (kể cả máy bọc màng co nhiệt); máy nạp ga cho đồ uống.</t>
  </si>
  <si>
    <t>- Máy làm sạch hoặc làm khô chai lọ hoặc các loại đồ chứa khác</t>
  </si>
  <si>
    <t>Cổng trục của tàu thủy; cần trục, kể cả cần trục cáp; khung nâng di động, xe chuyên chở kiểu khung đỡ cột chống và xe công xưởng có lắp cần cẩu.</t>
  </si>
  <si>
    <t>- Máy cắt cỏ dùng cho các bãi cỏ, công viên hoặc sân chơi thể thao:</t>
  </si>
  <si>
    <t>- Máy làm sạch, phân loại hoặc chọn trứng, hoa quả hoặc nông sản khác:</t>
  </si>
  <si>
    <t>- Máy làm sạch, tuyển chọn hoặc phân loại hạt giống, hạt hoặc các loại rau đậu đã được làm khô:</t>
  </si>
  <si>
    <t>- Máy sản xuất mứt kẹo, ca cao hoặc sô cô la:</t>
  </si>
  <si>
    <t>Máy dùng để sản xuất hoặc hoàn tất phớt hoặc các sản phẩm không dệt dạng mảnh hoặc dạng hình, kể cả máy làm mũ phớt; cốt làm mũ.</t>
  </si>
  <si>
    <t>Máy dùng để sơ chế, thuộc da hoặc chế biến da sống hoặc da thuộc hoặc máy để sản xuất hoặc sửa chữa giày dép hoặc các sản phẩm khác từ da sống hoặc da thuộc, trừ các loại máy khâu.</t>
  </si>
  <si>
    <t>Lò thổi, nồi rót, khuôn đúc thỏi và máy đúc, dùng trong luyện kim hoặc đúc kim loại.</t>
  </si>
  <si>
    <t>- - Máy cán nóng hoặc máy cán nóng và nguội kết hợp</t>
  </si>
  <si>
    <t>- Máy mài sắc (mài dụng cụ làm việc hoặc lưỡi cắt):</t>
  </si>
  <si>
    <t>Máy bào, máy bào ngang, máy xọc, máy chuốt, máy cắt bánh răng, mài hoặc máy gia công răng lần cuối, máy cưa, máy cắt đứt và các loại máy công cụ khác gia công bằng cách bóc tách kim loại hoặc gốm kim loại, chưa được ghi hoặc chi tiết ở nơi khác.</t>
  </si>
  <si>
    <t>Máy công cụ (kể cả máy đóng đinh, đóng ghim, dán hoặc lắp ráp bằng cách khác) dùng để gia công gỗ, lie, xương, cao su cứng, plastic cứng hoặc các vật liệu cứng tương tự.</t>
  </si>
  <si>
    <t xml:space="preserve">- Các loại ổ đũa hình trụ khác, kể cả lồng (cage) và đũa đã lắp rắp </t>
  </si>
  <si>
    <t>Bộ phận chỉ dùng hoặc chủ yếu dùng với các thiết bị thuộc các nhóm từ 85.24 đến 85.28.</t>
  </si>
  <si>
    <t>- Ăng-ten và bộ phản xạ của ăng ten; các bộ phận sử dụng kèm:</t>
  </si>
  <si>
    <t>- - Dung tích xi lanh không quá 1.000 cc:</t>
  </si>
  <si>
    <t>- - Dung tích xi lanh trên 1.000 cc nhưng không quá 1.500 cc:</t>
  </si>
  <si>
    <t>- - Dung tích xi lanh trên 2.500 cc:</t>
  </si>
  <si>
    <t>- - Dùng cho mục đích y học, phẫu thuật, nha khoa hoặc thú y</t>
  </si>
  <si>
    <t>9026.80.00</t>
  </si>
  <si>
    <t>9026.90.00</t>
  </si>
  <si>
    <t>9027.10.00</t>
  </si>
  <si>
    <t>9027.20.00</t>
  </si>
  <si>
    <t>9027.30.00</t>
  </si>
  <si>
    <t>9027.50.00</t>
  </si>
  <si>
    <t>9027.90.00</t>
  </si>
  <si>
    <t>- Dụng cụ và thiết bị khác, để đo hoặc kiểm tra điện áp, dòng điện, điện trở hoặc công suất (trừ những dụng cụ và thiết bị để đo hoặc kiểm tra các vi mạch hoặc linh kiện bán dẫn):</t>
  </si>
  <si>
    <t xml:space="preserve">- - Để đo hoặc kiểm tra các vi mạch hoặc linh kiện bán dẫn (kể cả mạch tích hợp): </t>
  </si>
  <si>
    <t>9031.10.00</t>
  </si>
  <si>
    <t>9031.20.00</t>
  </si>
  <si>
    <t>- - Để kiểm tra các vi mạch hoặc linh kiện bán dẫn (kể cả mạch tích hợp) hoặc kiểm tra mạng che quang hoặc lưới carô sử dụng trong sản xuất các linh kiện bán dẫn (kể cả mạch tích hợp)</t>
  </si>
  <si>
    <t>9032.10.00</t>
  </si>
  <si>
    <t>9032.20.00</t>
  </si>
  <si>
    <t>- Ghế quay có điều chỉnh độ cao:</t>
  </si>
  <si>
    <t>- Ghế có thể chuyển thành giường, trừ ghế trong vườn hoặc đồ cắm trại:</t>
  </si>
  <si>
    <t>- - Bằng tre</t>
  </si>
  <si>
    <t>- - Bằng song, mây</t>
  </si>
  <si>
    <t>Đèn (luminaires) và bộ đèn kể cả đèn pha và đèn rọi và bộ phận của chúng, chưa được chi tiết hoặc ghi ở nơi khác; biển hiệu được chiếu sáng, biển đề tên được chiếu sáng và các loại tương tự, có nguồn sáng cố định thường xuyên, và bộ phận của chúng chưa được chi tiết hoặc ghi ở nơi khác.</t>
  </si>
  <si>
    <t>Rạp xiếc lưu động và bầy thú xiếc lưu động; trò chơi di chuyển trong công viên giải trí (amusement park rides) và trò chơi công viên nước (water park amusements); trò chơi hội chợ (fairground amusements), kể cả khu bắn súng giải trí; rạp lưu động.</t>
  </si>
  <si>
    <t>- Bút chì và bút chì màu, có lõi chì trong vỏ:</t>
  </si>
  <si>
    <t>Phích chân không và các loại bình chân không khác, hoàn chỉnh; bộ phận của chúng trừ ruột thủy tinh.</t>
  </si>
  <si>
    <t>Tranh vẽ, tranh phác họa và tranh bột màu, được vẽ hoàn toàn bằng tay, trừ các loại tranh phác họa thuộc nhóm 49.06 và trừ các tác phẩm vẽ hoặc trang trí bằng tay; các tác phẩm ghép, tranh khảm và phù điêu trang trí tương tự.</t>
  </si>
  <si>
    <t>Đồ cổ có tuổi trên 100 năm.</t>
  </si>
  <si>
    <t>- - Khối lượng dưới 50 kg</t>
  </si>
  <si>
    <t>- - Khối lượng từ 50 kg trở lên</t>
  </si>
  <si>
    <t>- Loại khối lượng không quá 185 g:</t>
  </si>
  <si>
    <t>- - Thỏ (Rabbits và hares)</t>
  </si>
  <si>
    <t>Động vật giáp xác, đã hoặc chưa bóc mai, vỏ, sống, tươi, ướp lạnh, đông lạnh, khô, muối hoặc ngâm nước muối; động vật giáp xác hun khói, đã hoặc chưa bóc mai, vỏ, đã hoặc chưa làm chín trước hoặc trong quá trình hun khói; động vật giáp xác chưa bóc mai, vỏ, đã hấp chín hoặc luộc chín trong nước, đã hoặc chưa ướp lạnh, đông lạnh, khô, muối, hoặc ngâm nước muối.</t>
  </si>
  <si>
    <t>Động vật thủy sinh không xương sống trừ động vật giáp xác và động vật thân mềm, sống, tươi, ướp lạnh, đông lạnh, khô, muối hoặc ngâm nước muối; động vật thủy sinh không xương sống hun khói trừ động vật giáp xác và động vật thân mềm, đã hoặc chưa làm chín trước hoặc trong quá trình hun khói.</t>
  </si>
  <si>
    <t>- Có hàm lượng chất béo trên 1% nhưng không quá 6% tính theo khối lượng:</t>
  </si>
  <si>
    <t>- Có hàm lượng chất béo trên 6% nhưng không quá 10% tính theo khối lượng:</t>
  </si>
  <si>
    <t>- Có hàm lượng chất béo trên 10% tính theo khối lượng:</t>
  </si>
  <si>
    <t>- Dạng bột, hạt hoặc các thể rắn khác, có hàm lượng chất béo không quá 1,5% tính theo khối lượng:</t>
  </si>
  <si>
    <t>- Dạng bột, hạt hoặc các thể rắn khác, có hàm lượng chất béo trên 1,5% tính theo khối lượng:</t>
  </si>
  <si>
    <t>Sữa chua; buttermilk, sữa đông và kem đông, kephir và sữa, kem khác đã lên men hoặc axit hoá, đã hoặc chưa cô đặc hoặc pha thêm đường hoặc chất tạo ngọt khác hoặc hương liệu hoặc bổ sung thêm hoa quả, quả hạch (nuts) hoặc ca cao.</t>
  </si>
  <si>
    <t>Côn trùng và sản phẩm ăn được gốc động vật, chưa được chi tiết hoặc ghi ở nơi khác.</t>
  </si>
  <si>
    <t>- Hạt mắc-ca (Macadamia nuts):</t>
  </si>
  <si>
    <t>- - Hạt thông, chưa bóc vỏ</t>
  </si>
  <si>
    <t>- - Hạt thông, đã bóc vỏ</t>
  </si>
  <si>
    <t>- Quả mâm xôi (Raspberries, blackberries), dâu tằm, dâu đỏ (loganberries), quả lý chua đen, trắng hoặc đỏ và quả lý gai</t>
  </si>
  <si>
    <t>Quả và quả hạch (nuts) được bảo quản tạm thời, nhưng không phù hợp dùng ngay được.</t>
  </si>
  <si>
    <t>Gừng, nghệ tây, nghệ (curcuma), húng tây, cỏ xạ hương, lá nguyệt quế, cà ri (curry) và các loại gia vị khác.</t>
  </si>
  <si>
    <t>Bột mịn và bột thô từ các loại hạt hoặc quả có dầu, trừ bột mịn và bột thô từ hạt mù tạt.</t>
  </si>
  <si>
    <t>Stearin mỡ lợn, dầu mỡ lợn, oleostearin, dầu oleo và dầu tallow, chưa nhũ hoá hoặc chưa pha trộn hoặc chưa chế biến cách khác.</t>
  </si>
  <si>
    <t>- Mỡ và dầu và các phần phân đoạn của chúng, từ động vật có vú sống ở biển</t>
  </si>
  <si>
    <t>- Dầu cây cải dầu hàm lượng axit eruxic thấp và các phần phân đoạn của chúng:</t>
  </si>
  <si>
    <t>Chất béo và dầu không bay hơi khác của thực vật hoặc vi sinh vật  (kể cả dầu jojoba) và các phần phân đoạn của chúng, đã hoặc chưa tinh chế, nhưng không thay đổi về mặt hoá học.</t>
  </si>
  <si>
    <t>- Chất béo và dầu vi sinh vật và các phần phân đoạn của chúng</t>
  </si>
  <si>
    <t>Chất béo và dầu động vật, thực vật hoặc vi sinh vật và các phần phân đoạn của chúng, đã qua hydro hoá, este hoá liên hợp, tái este hoá hoặc elaiđin hoá toàn bộ hoặc một phần, đã hoặc chưa tinh chế, nhưng chưa chế biến thêm.</t>
  </si>
  <si>
    <t>Margarin; các hỗn hợp hoặc các chế phẩm ăn được của chất béo hoặc dầu động vật, thực vật hoặc vi sinh vật hoặc các phần phân đoạn của các loại chất béo hoặc dầu khác nhau thuộc Chương này, trừ chất béo và dầu hoặc các phần phân đoạn của chúng ăn được thuộc nhóm 15.16.</t>
  </si>
  <si>
    <t>Chất béo và dầu động vật, thực vật hoặc vi sinh vật và các phần phân đoạn của chúng, đã đun sôi, oxy hoá, khử nước, sulphua hoá, thổi khô, polyme hoá bằng cách đun nóng trong chân không hoặc trong khí trơ hoặc bằng biện pháp thay đổi về mặt hoá học khác, trừ loại thuộc nhóm 15.16; các hỗn hợp hoặc các chế phẩm không ăn được từ chất béo hoặc dầu động vật, thực vật hoặc vi sinh vật hoặc từ các phần phân đoạn của các loại chất béo hoặc dầu khác nhau thuộc Chương này, chưa được chi tiết hoặc ghi ở nơi khác.</t>
  </si>
  <si>
    <t>Sáp thực vật (trừ triglyxerit), sáp ong, sáp côn trùng khác và sáp cá nhà táng, đã hoặc chưa tinh chế hoặc pha màu.</t>
  </si>
  <si>
    <t>- - Thịt vai nguyên miếng và các mảnh của chúng:</t>
  </si>
  <si>
    <t>- - Loại khác, kể cả các hỗn hợp:</t>
  </si>
  <si>
    <t>Cá đã được chế biến hoặc bảo quản; trứng cá tầm muối và sản phẩm thay thế trứng cá tầm muối chế biến từ trứng cá.</t>
  </si>
  <si>
    <t>- - Có hàm lượng lactoza khan từ 99% trở lên, tính theo khối lượng chất khô</t>
  </si>
  <si>
    <t>- Glucoza và xirô glucoza, không chứa hoặc có chứa hàm lượng fructoza dưới 20% tính theo khối lượng ở thể khô:</t>
  </si>
  <si>
    <t>- Glucoza và xirô glucoza, chứa hàm lượng fructoza ít nhất là 20% nhưng dưới 50% tính theo khối lượng ở thể khô, trừ đường nghịch chuyển</t>
  </si>
  <si>
    <t>- Fructoza và xirô fructoza khác, chứa hàm lượng fructoza trên 50% tính theo khối lượng ở thể khô, trừ đường nghịch chuyển:</t>
  </si>
  <si>
    <t>- Loại khác, kể cả đường nghịch chuyển và đường khác và hỗn hợp xirô đường có chứa hàm lượng  fructoza là 50% tính theo khối lượng ở thể khô:</t>
  </si>
  <si>
    <t>- Chế phẩm khác ở dạng khối, miếng hoặc thanh có khối lượng trên 2 kg hoặc ở dạng lỏng, dạng nhão, bột mịn, dạng hạt hoặc dạng rời khác đóng trong bao bì hoặc gói sẵn, khối lượng trên 2 kg:</t>
  </si>
  <si>
    <t>Chiết xuất malt; chế phẩm thực phẩm từ bột, tấm, bột thô, tinh bột hoặc từ chiết xuất malt, không chứa ca cao hoặc chứa dưới 40% tính theo khối lượng là ca cao đã khử toàn bộ chất béo, chưa được chi tiết hoặc ghi ở nơi khác; chế phẩm thực phẩm từ sản phẩm thuộc các nhóm 04.01 đến 04.04, không chứa ca cao hoặc chứa dưới 5% tính theo khối lượng là ca cao đã khử toàn bộ chất béo, chưa được chi tiết hoặc ghi ở nơi khác.</t>
  </si>
  <si>
    <t>- Sản phẩm từ bột nhào đã được nhồi, đã hoặc chưa nấu chín hoặc chế biến cách khác:</t>
  </si>
  <si>
    <t>Sản phẩm từ tinh bột sắn và sản phẩm thay thế chế biến từ tinh bột, ở dạng mảnh, hạt, bột xay, bột rây hoặc các dạng tương tự.</t>
  </si>
  <si>
    <t>Bánh mì, bánh bột nhào (pastry), bánh ga tô (cakes), bánh quy và các loại bánh khác, có hoặc không chứa ca cao; bánh thánh, vỏ viên nhộng dùng trong ngành dược, bánh xốp sealing wafers, bánh đa và các sản phẩm tương tự.</t>
  </si>
  <si>
    <t>Rau, quả, quả hạch (nuts) và các phần ăn được khác của cây, đã chế biến hoặc bảo quản bằng giấm hoặc axit axetic.</t>
  </si>
  <si>
    <t>Mứt, thạch trái cây, mứt từ quả thuộc chi cam quýt, quả hoặc quả hạch (nuts) dạng nghiền (purée) và dạng nhão, thu được từ quá trình đun nấu, đã hoặc chưa pha thêm đường hoặc chất tạo ngọt khác.</t>
  </si>
  <si>
    <t xml:space="preserve">Quả, quả hạch (nuts) và các phần ăn được khác của cây, đã chế biến hoặc bảo quản bằng cách khác, đã hoặc chưa pha thêm đường hoặc chất tạo ngọt khác hoặc rượu, chưa được chi tiết hoặc ghi ở nơi khác. </t>
  </si>
  <si>
    <t>- Lê</t>
  </si>
  <si>
    <t xml:space="preserve">- Nước ép quả bưởi chùm; nước ép quả bưởi:  </t>
  </si>
  <si>
    <t>Súp và nước xuýt (broths) và chế phẩm để làm súp và nước xuýt; chế phẩm thực phẩm tổng hợp đồng nhất.</t>
  </si>
  <si>
    <t>- Chế phẩm thực phẩm tổng hợp đồng nhất:</t>
  </si>
  <si>
    <t>- Protein cô đặc và chất protein được làm rắn (textured protein substances)</t>
  </si>
  <si>
    <t>Nước, kể cả nước khoáng tự nhiên hoặc nhân tạo và nước có ga, chưa pha thêm đường hoặc chất tạo ngọt khác hoặc hương liệu; nước đá và tuyết.</t>
  </si>
  <si>
    <t xml:space="preserve">Nước, kể cả nước khoáng và nước có ga, đã pha thêm đường hoặc chất tạo ngọt khác hoặc hương liệu, và đồ uống không chứa cồn khác, không bao gồm nước quả ép, nước ép từ quả hạch (nut) hoặc nước rau ép thuộc nhóm 20.09. </t>
  </si>
  <si>
    <t xml:space="preserve">- Nước, kể cả nước khoáng và nước có ga, đã pha thêm đường hoặc chất tạo ngọt khác hoặc hương liệu: </t>
  </si>
  <si>
    <t>- - Loại trong đồ đựng trên 2 lít nhưng không quá 10 lít:</t>
  </si>
  <si>
    <t>Đồ uống đã lên men khác (ví dụ, vang táo, vang lê, vang mật ong, rượu sa kê); hỗn hợp của đồ uống đã lên men và hỗn hợp của đồ uống đã lên men với đồ uống không chứa cồn, chưa chi tiết hoặc ghi ở nơi khác.</t>
  </si>
  <si>
    <t>Cồn etylic chưa biến tính có nồng độ cồn từ 80% trở lên tính theo thể tích; cồn etylic và rượu mạnh khác, đã biến tính, ở mọi nồng độ.</t>
  </si>
  <si>
    <t>- Cồn etylic chưa biến tính có nồng độ cồn từ 80% trở lên tính theo thể tích</t>
  </si>
  <si>
    <t>- Cồn etylic và rượu mạnh khác, đã biến tính, ở mọi nồng độ:</t>
  </si>
  <si>
    <t>Cồn etylic chưa biến tính có nồng độ cồn dưới 80% tính theo thể tích; rượu mạnh, rượu mùi và đồ uống có rượu khác.</t>
  </si>
  <si>
    <t>Giấm và chất thay thế giấm làm từ axit axetic.</t>
  </si>
  <si>
    <t xml:space="preserve">Bột mịn, bột thô và viên, từ thịt hoặc phụ phẩm dạng thịt sau giết mổ, từ cá hoặc từ động vật giáp xác, động vật thân mềm hoặc động vật thuỷ sinh không xương sống khác, không thích hợp dùng làm thức ăn cho người; tóp mỡ. </t>
  </si>
  <si>
    <t>- Bột mịn, bột thô và viên, từ cá hoặc từ động vật giáp xác, động vật thân mềm hoặc động vật thuỷ sinh không xương sống khác:</t>
  </si>
  <si>
    <t>Cám, tấm và phế liệu khác, ở dạng viên hoặc không ở dạng viên, thu được từ quá trình giần, sàng, rây, xay xát hoặc chế biến cách khác từ các loại ngũ cốc hoặc các loại cây họ đậu.</t>
  </si>
  <si>
    <t>Phế liệu từ quá trình sản xuất tinh bột và phế liệu tương tự, bã ép củ cải đường, bã mía và phế liệu khác từ quá trình sản xuất đường, bã và phế liệu từ quá trình ủ hoặc chưng cất, ở dạng viên hoặc không ở dạng viên.</t>
  </si>
  <si>
    <t>Sản phẩm chứa lá thuốc lá, thuốc lá hoàn nguyên, nicotin, hoặc các nguyên liệu thay thế lá thuốc lá hoặc các nguyên liệu thay thế nicotin, dùng để hút mà không cần đốt cháy; các sản phẩm chứa nicotin khác dùng để nạp nicotin vào cơ thể con người.</t>
  </si>
  <si>
    <t>Đất sét khác (không kể đất sét trương nở thuộc nhóm 68.06), andalusite, kyanite và sillimanite, đã hoặc chưa nung; mullite; đất chịu lửa (chamotte) hoặc đất dinas.</t>
  </si>
  <si>
    <t>- Đất chịu lửa hoặc đất dinas</t>
  </si>
  <si>
    <t>Đá bọt; đá nhám; corundum tự nhiên, đá garnet tự nhiên và đá mài tự nhiên khác, đã hoặc chưa qua xử lý nhiệt.</t>
  </si>
  <si>
    <t>- Đá nhám, corundum tự nhiên, đá garnet tự nhiên và đá mài tự nhiên khác</t>
  </si>
  <si>
    <t>Đá phiến, đã hoặc chưa đẽo thô hoặc mới chỉ cắt, bằng cưa hoặc cách khác, thành khối hoặc tấm hình chữ nhật (kể cả hình vuông).</t>
  </si>
  <si>
    <t>Đá hoa (marble), đá travertine, ecaussine và đá vôi khác để làm tượng đài hoặc đá xây dựng có trọng lượng riêng biểu kiến từ 2,5 trở lên, và thạch cao tuyết hoa, đã hoặc chưa đẽo thô hoặc mới chỉ cắt, bằng cưa hoặc bằng cách khác, thành các khối hoặc tấm hình chữ nhật (kể cả hình vuông).</t>
  </si>
  <si>
    <t>Đá granit, đá pocfia, bazan, đá cát kết (sa thạch) và đá khác để làm tượng đài hoặc đá xây dựng, đã hoặc chưa đẽo thô hoặc mới chỉ cắt bằng cưa hoặc cách khác, thành khối hoặc tấm hình chữ nhật (kể cả hình vuông).</t>
  </si>
  <si>
    <t>Vôi sống, vôi tôi và vôi thủy lực, trừ oxit canxi và hydroxit canxi thuộc nhóm 28.25.</t>
  </si>
  <si>
    <t>- Vôi thủy lực</t>
  </si>
  <si>
    <t>- Xi măng thủy lực khác</t>
  </si>
  <si>
    <t>Tràng thạch (đá bồ tát); lơxit (leucite), nephelin và nephelin xienit; khoáng fluorite.</t>
  </si>
  <si>
    <t>- Khoáng fluorite:</t>
  </si>
  <si>
    <t>- - Có chứa canxi florua không quá 97% tính theo khối lượng</t>
  </si>
  <si>
    <t>- - Có chứa canxi florua trên 97% tính theo khối lượng</t>
  </si>
  <si>
    <t>Hắc ín chưng cất từ than đá, than non hoặc than bùn, và các loại hắc ín khoáng chất khác, đã hoặc chưa khử nước hoặc chưng cất từng phần, kể cả hắc ín tái chế.</t>
  </si>
  <si>
    <t>- - Có hàm lượng silic không dưới 99,99% tính theo trọng lượng</t>
  </si>
  <si>
    <t>- - Hydro xyanua (axit hydroxyanic)</t>
  </si>
  <si>
    <t>- - Lưu huỳnh monoclorua</t>
  </si>
  <si>
    <t>- - Lưu huỳnh diclorua</t>
  </si>
  <si>
    <t xml:space="preserve">Corundum nhân tạo, đã hoặc chưa xác định về mặt hóa học; oxit nhôm; hydroxit nhôm. </t>
  </si>
  <si>
    <t>- Chì monoxit (litharge, maxicot)</t>
  </si>
  <si>
    <t>- Natri hexafloroaluminat (cryolit tổng hợp)</t>
  </si>
  <si>
    <t>- - Natri triphosphat (natri tripolyphosphat):</t>
  </si>
  <si>
    <t>- Urani đã làm giàu thành U 235 và hợp chất của nó; plutoni và hợp chất của nó; hợp kim, các chất phân tán (kể cả gốm kim loại), các sản phẩm gốm và các hỗn hợp có chứa urani đã được làm giàu thành U 235, plutoni hoặc hợp chất của các sản phẩm này:</t>
  </si>
  <si>
    <t>- Urani đã được làm nghèo thành U 235 và các hợp chất của nó; thori và các hợp chất của nó; hợp kim, các chất phân tán (kể cả gốm kim loại), sản phẩm gốm kim loại và các hỗn hợp chứa urani đã được làm nghèo thành U 235, thori hoặc các hợp chất của các sản phẩm trên:</t>
  </si>
  <si>
    <t>- - Triti và các hợp chất của nó; hợp kim, chất phân tán (kể cả gốm kim loại), các sản phẩm gốm và các hỗn hợp chứa triti hoặc các hợp chất của nó</t>
  </si>
  <si>
    <t>- - Actini-225, actini-227, californi-253, curi-240, curi-241, curi-242, curi-243, curi-244, einsteini-253, einsteini-254, gadolini-148, poloni-208, poloni- 209, poloni-210, radi-223, urani-230 hoặc urani-232, và các hợp chất của chúng; hợp kim, chất phân tán (kể cả gốm kim loại), các sản phẩm gốm và các hỗn hợp chứa các nguyên tố hoặc các hợp chất này</t>
  </si>
  <si>
    <t>- - Các nguyên tố, đồng vị và hợp chất phóng xạ khác; hợp kim khác, chất phân tán khác (kể cả gốm kim loại), các sản phẩm gốm và các hỗn hợp khác chứa các nguyên tố, đồng vị hoặc hợp chất này</t>
  </si>
  <si>
    <t>- Bo được làm giàu bo-10 và các hợp chất của nó</t>
  </si>
  <si>
    <t>- Liti được làm giàu liti-6 và các hợp chất của nó</t>
  </si>
  <si>
    <t>- Heli-3</t>
  </si>
  <si>
    <t>- - Florometan (HFC-41), 1,2-difloroetan (HFC-152) và 1,1-difloroetan (HFC-152a)</t>
  </si>
  <si>
    <t>- - Pentafloroetan (HFC-125), 1,1,1-trifloroetan (HFC-143a) và 1,1,2-trifloroetan (HFC-143)</t>
  </si>
  <si>
    <t>- - 1,1,1,2-Tetrafloroetan (HFC-134a) và 1,1,2,2-tetrafloroetan (HFC-134)</t>
  </si>
  <si>
    <t>Ete, rượu-ete, phenol-ete, phenol-rượu-ete, peroxit rượu, peroxit ete, peroxit axetal và peroxit hemiaxetal, peroxit xeton (đã hoặc chưa xác định về mặt hóa học), và các dẫn xuất halogen hóa, sulphonat hóa, nitro hóa hoặc nitroso hóa của các chất trên.</t>
  </si>
  <si>
    <t>- Peroxit rượu, peroxit ete, peroxit axetal và peroxit hemiaxetal, peroxit xeton và các dẫn xuất halogen hóa, sulphonat hóa, nitro hóa hoặc nitroso hóa của chúng</t>
  </si>
  <si>
    <t>- Rượu-aldehyt, ete-aldehyt, phenol-aldehyt và aldehyt có chức oxy khác:</t>
  </si>
  <si>
    <t>- Các dẫn xuất phospho-hữu cơ không halogen hóa:</t>
  </si>
  <si>
    <t>- -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và trimeperidine (INN); các muối của chúng</t>
  </si>
  <si>
    <t>- Alkaloit của ephedra và dẫn xuất của chúng; muối của chúng:</t>
  </si>
  <si>
    <t>Máu người; máu động vật đã điều chế dùng cho chữa bệnh, phòng bệnh hoặc chẩn đoán bệnh; kháng huyết thanh, các phần phân đoạn khác của máu và các sản phẩm miễn dịch, có hoặc không được cải biến hoặc thu được từ quy trình công nghệ sinh học; vắc xin, độc tố, vi sinh nuôi cấy (trừ các loại men) và các sản phẩm tương tự; tế bào nuôi cấy, có hoặc không cải biến.</t>
  </si>
  <si>
    <t xml:space="preserve"> - - Các chất màu carotenoit và các chế phẩm từ chúng</t>
  </si>
  <si>
    <t>Các chế phẩm dùng trước, trong hoặc sau khi cạo, các chất khử mùi cơ thể, các chế phẩm dùng để tắm, chế phẩm làm rụng lông và các chế phẩm nước hoa, mỹ phẩm hoặc vệ sinh khác, chưa được chi tiết hoặc ghi ở nơi khác; các chất khử mùi phòng đã được pha chế, có hoặc không có mùi thơm hoặc có đặc tính khử trùng.</t>
  </si>
  <si>
    <t>- Các chất hữu cơ hoạt động bề mặt dạng anion, đã hoặc chưa đóng gói để bán lẻ:</t>
  </si>
  <si>
    <t>Keo đã điều chế và các chất kết dính đã điều chế khác, chưa được chi tiết hoặc ghi ở nơi khác; các sản phẩm phù hợp dùng như keo hoặc các chất kết dính, đã đóng gói để bán lẻ như keo hoặc như các chất kết dính, khối lượng tịnh không quá 1 kg.</t>
  </si>
  <si>
    <t>- Các sản phẩm phù hợp dùng như keo hoặc như các chất kết dính, đã đóng gói để bán lẻ như keo hoặc như các chất kết dính, khối lượng tịnh không quá 1kg</t>
  </si>
  <si>
    <t>Dây cháy chậm; dây nổ; nụ xòe hoặc kíp nổ; bộ phận đánh lửa; kíp nổ điện.</t>
  </si>
  <si>
    <t>- - DDT (ISO) (clofenotane (INN)), đã đóng gói với khối lượng tịnh không quá 300 g:</t>
  </si>
  <si>
    <t>- - Đóng gói với khối lượng tịnh không quá 300 g:</t>
  </si>
  <si>
    <t>- - Đóng gói với khối lượng tịnh trên 300 g  nhưng không quá 7,5 kg:</t>
  </si>
  <si>
    <t>Xi măng, vữa, bê tông chịu lửa và các loại vật liệu kết cấu tương tự, kể cả hỗn hợp dolomite ramming, trừ các sản phẩm thuộc nhóm 38.01.</t>
  </si>
  <si>
    <t>- Carbua kim loại không kết tụ trộn với nhau hoặc trộn với các chất gắn kim loại</t>
  </si>
  <si>
    <t>- - Các este polyglycol của axit methylphosphonic</t>
  </si>
  <si>
    <t>- Chứa chlorofluorocarbons (CFCs), chứa hoặc không chứa hydrochlorofluorocarbons (HCFCs), perfluorocarbons (PFCs) hoặc hydrofluorocarbons (HFCs); chứa hydrobromofluorocarbons (HBFCs); chứa carbon tetrachloride; chứa 1,1,1-trichloroethane (methyl chloroform):</t>
  </si>
  <si>
    <t>Các polyme từ vinyl axetat hoặc từ các vinyl este khác, dạng nguyên sinh; các polyme vinyl khác ở dạng nguyên sinh.</t>
  </si>
  <si>
    <t xml:space="preserve">- Hàng may mặc và đồ phụ trợ may mặc (kể cả găng tay, găng hở ngón và găng bao tay): </t>
  </si>
  <si>
    <t>- - Băng truyền liên tục có mặt cắt ngang hình thang (băng chữ V), có gân hình chữ V, với chu vi ngoài trên 60 cm nhưng không quá 180 cm</t>
  </si>
  <si>
    <t>- - Băng truyền liên tục có mặt cắt ngang hình thang (băng  chữ V), trừ băng truyền có gân hình chữ V, với chu vi ngoài trên 60 cm nhưng không quá 180 cm</t>
  </si>
  <si>
    <t>- - Băng truyền liên tục có mặt cắt ngang hình thang (băng chữ V), có gân hình chữ V, với chu vi ngoài trên 180 cm nhưng không quá 240 cm</t>
  </si>
  <si>
    <t>- - Băng truyền liên tục có mặt cắt ngang hình thang (băng chữ V), trừ băng truyền có gân hình chữ V, với chu vi ngoài trên 180 cm nhưng không quá 240 cm</t>
  </si>
  <si>
    <t>Lốp bằng cao su loại bơm hơi, chưa qua sử dụng.</t>
  </si>
  <si>
    <t>- Loại dùng cho xe và máy xây dựng, khai thác mỏ hoặc xếp dỡ công nghiệp:</t>
  </si>
  <si>
    <t>- - Đệm chống va cho tàu thuyền hoặc ụ tàu, có hoặc không thể bơm hơi</t>
  </si>
  <si>
    <t>- - Các sản phẩm có thể bơm hơi khác</t>
  </si>
  <si>
    <t>- Da sống nguyên con, chưa xẻ, khối lượng da một con không quá 8 kg khi làm khô đơn giản, 10 kg khi muối khô, hoặc 16 kg ở dạng tươi, dạng muối ướt hoặc được bảo quản cách khác</t>
  </si>
  <si>
    <t>- Da sống nguyên con, khối lượng trên 16 kg</t>
  </si>
  <si>
    <t>- Của lợn:</t>
  </si>
  <si>
    <t>- - Gỗ Meranti đỏ sẫm, gỗ Meranti đỏ nhạt và gỗ Meranti Bakau:</t>
  </si>
  <si>
    <t>- Giấy và bìa khác, không chứa bột giấy thu được từ quá trình cơ học hoặc quá trình hoá cơ hoặc có hàm lượng các bột giấy này không quá 10% so với tổng lượng bột giấy tính theo khối lượng:</t>
  </si>
  <si>
    <t xml:space="preserve">- Giấy và bìa khác, có hàm lượng bột giấy thu được từ quá trình cơ học hoặc cơ - hoá trên 10% so với tổng bột giấy tính theo khối lượng: </t>
  </si>
  <si>
    <t>- - Loại đã được tẩy trắng toàn bộ và có hàm lượng bột gỗ thu được từ quá trình hoá học trên 95% so với tổng lượng bột giấy tính theo khối lượng:</t>
  </si>
  <si>
    <t>Giấy và bìa bồi (được làm bằng cách dán các lớp giấy phẳng hoặc bìa phẳng với nhau bằng chất kết dính), chưa tráng hoặc chưa thấm tẩm bề mặt, đã hoặc chưa được gia cố bên trong, ở dạng cuộn hoặc tờ.</t>
  </si>
  <si>
    <t>- Giấy và bìa loại dùng để viết, in hoặc các mục đích đồ bản khác, không chứa bột giấy thu được từ quá trình cơ học hoặc quá trình hoá cơ hoặc có hàm lượng các bột giấy này không quá 10% so với tổng lượng bột giấy tính theo khối lượng:</t>
  </si>
  <si>
    <t>- Giấy và bìa loại dùng để viết, in hoặc các mục đích đồ bản khác, có hàm lượng bột giấy thu được từ quá trình cơ học hoặc quá trình hoá cơ trên 10% so với tổng lượng bột giấy tính theo khối lượng:</t>
  </si>
  <si>
    <t>- Giấy và bìa dính hoặc đã quét chất kết dính:</t>
  </si>
  <si>
    <t>- Giấy và bìa đã tráng, thấm tẩm hoặc phủ bằng plastic (trừ chất kết dính):</t>
  </si>
  <si>
    <t>Giấy cuốn thuốc lá điếu, đã hoặc chưa cắt theo cỡ hoặc ở dạng tập nhỏ hoặc cuốn sẵn thành ống.</t>
  </si>
  <si>
    <t>Giấy vệ sinh và giấy tương tự, tấm xenlulo hoặc màng xơ sợi xenlulo, dùng trong gia đình hoặc vệ sinh, dạng cuộn có chiều rộng không quá 36 cm, hoặc cắt theo hình dạng hoặc kích thước; khăn tay, giấy lụa lau, khăn lau, khăn trải bàn, khăn ăn (serviettes), khăn trải giường và các đồ dùng nội trợ, vệ sinh hoặc các vật phẩm dùng cho bệnh viện tương tự, các vật phẩm trang trí và đồ phụ kiện may mặc, bằng bột giấy, giấy, tấm xenlulo hoặc màng xơ sợi xenlulo.</t>
  </si>
  <si>
    <t>- - Từ tre (bamboo)</t>
  </si>
  <si>
    <t>Các loại tem bưu chính, tem thuế hoặc tem tương tự chưa qua sử dụng, loại đang được lưu hành hoặc mới phát hành tại nước mà ở đó chúng có, hoặc sẽ có giá mặt được công nhận; giấy có dấu tem sẵn; các loại giấy bạc ngân hàng (banknotes); mẫu séc; giấy chứng nhận cổ phần, cổ phiếu hoặc trái phiếu và các loại chứng từ sở hữu tương tự.</t>
  </si>
  <si>
    <t>-  Các loại vải dệt thoi khác, có hàm lượng tơ hoặc phế liệu tơ tằm ngoại trừ tơ vụn chiếm 85% trở lên tính theo khối lượng:</t>
  </si>
  <si>
    <t>- Cúi lông cừu chải kỹ (wool tops) và lông cừu chải kỹ khác:</t>
  </si>
  <si>
    <t>- Có hàm lượng lông cừu chiếm từ 85% trở lên tính theo khối lượng</t>
  </si>
  <si>
    <t>- Có hàm lượng lông cừu chiếm dưới 85% tính theo khối lượng</t>
  </si>
  <si>
    <t>- Có hàm lượng lông cừu hoặc lông động vật loại mịn chiếm từ 85% trở lên tính theo khối lượng</t>
  </si>
  <si>
    <t>- Có hàm lượng lông cừu hoặc lông động vật loại mịn chiếm từ 85% trở lên tính theo khối lượng:</t>
  </si>
  <si>
    <t>- - Có hàm lượng bông chiếm từ 85% trở lên tính theo khối lượng:</t>
  </si>
  <si>
    <t>Sợi bông (trừ chỉ khâu), có hàm lượng bông chiếm từ 85% trở lên tính theo khối lượng, chưa đóng gói để bán lẻ.</t>
  </si>
  <si>
    <t>- Sợi xe (folded) hoặc sợi cáp, làm từ xơ không chải kỹ:</t>
  </si>
  <si>
    <t>- Sợi xe (folded) hoặc sợi cáp, từ xơ chải kỹ:</t>
  </si>
  <si>
    <t>Sợi bông (trừ chỉ khâu), có hàm lượng bông chiếm dưới 85% tính theo khối lượng, chưa đóng gói để bán lẻ.</t>
  </si>
  <si>
    <t>- Có hàm lượng bông chiếm từ 85% trở lên tính theo khối lượng</t>
  </si>
  <si>
    <t>- - Vải vân chéo 3 sợi hoặc vân chéo 4 sợi khác, kể cả vải vân chéo dấu nhân</t>
  </si>
  <si>
    <t>Lanh, dạng nguyên liệu thô hoặc đã chế biến nhưng chưa kéo thành sợi; tô (tow) lanh và phế liệu lanh (kể cả phế liệu sợi và sợi tái chế).</t>
  </si>
  <si>
    <t>- Tô (tow) lanh hoặc phế liệu lanh</t>
  </si>
  <si>
    <t>Đay và các loại xơ libe dệt khác (trừ lanh, gai dầu và gai ramie), dạng nguyên liệu thô hoặc đã chế biến nhưng chưa kéo thành sợi; tô (tow) và phế liệu của các loại xơ này (kể cả phế liệu sợi và sợi tái chế).</t>
  </si>
  <si>
    <t>- Có hàm lượng lanh chiếm từ 85% trở lên tính theo khối lượng:</t>
  </si>
  <si>
    <t>- Có hàm lượng lanh chiếm dưới 85% tính theo khối lượng:</t>
  </si>
  <si>
    <t>- Sợi có độ bền cao từ viscose rayon</t>
  </si>
  <si>
    <t>- - Từ viscose rayon, không xoắn hoặc xoắn không quá 120 vòng xoắn trên mét:</t>
  </si>
  <si>
    <t>- - Từ viscose rayon, xoắn trên 120 vòng xoắn trên mét:</t>
  </si>
  <si>
    <t>- - Từ viscose rayon:</t>
  </si>
  <si>
    <t xml:space="preserve">Sợi monofilament tổng hợp có độ mảnh từ 67 decitex trở lên và kích thước mặt cắt ngang không quá 1 mm; dải và dạng tương tự (ví dụ, sợi rơm nhân tạo) từ vật liệu dệt tổng hợp có chiều rộng bề mặt không quá 5 mm. </t>
  </si>
  <si>
    <t xml:space="preserve">Sợi monofilament tái tạo có độ mảnh từ 67 decitex trở lên và kích thước mặt cắt ngang không quá 1 mm; dải và dạng tương tự (ví dụ,  sợi rơm nhân tạo) từ vật liệu dệt tái tạo có chiều rộng bề mặt không quá 5 mm. </t>
  </si>
  <si>
    <t>- Vải dệt thoi khác, có hàm lượng sợi filament bằng ni lông hoặc các polyamit khác chiếm từ 85% trở lên tính theo khối lượng:</t>
  </si>
  <si>
    <t>- Vải dệt thoi khác, có hàm lượng sợi filament polyeste dún chiếm từ 85% trở lên tính theo khối lượng:</t>
  </si>
  <si>
    <t>- Vải dệt thoi khác, có hàm lượng sợi filament polyeste chiếm từ 85% trở lên tính theo khối lượng:</t>
  </si>
  <si>
    <t>- - Có hàm lượng sợi filament polyeste không dún chiếm từ 85% trở lên tính theo khối lượng:</t>
  </si>
  <si>
    <t>- Vải dệt thoi khác, có hàm lượng sợi filament tổng hợp chiếm từ 85% trở lên tính theo khối lượng:</t>
  </si>
  <si>
    <t>- Vải dệt thoi khác, có hàm lượng sợi filament tổng hợp chiếm dưới 85% tính theo khối lượng, được pha chủ yếu hoặc pha duy nhất với bông:</t>
  </si>
  <si>
    <t>- Vải dệt thoi bằng sợi có độ bền cao viscose rayon:</t>
  </si>
  <si>
    <t>- Vải dệt thoi khác, có hàm lượng sợi filament tái tạo hoặc dải hoặc dạng tương tự chiếm từ 85% trở lên tính theo khối lượng:</t>
  </si>
  <si>
    <t>- Từ viscose rayon</t>
  </si>
  <si>
    <t xml:space="preserve">- Có hàm lượng xơ staple bằng ni lông hoặc các polyamit khác chiếm từ 85% trở lên tính theo khối lượng: </t>
  </si>
  <si>
    <t xml:space="preserve">- Có hàm lượng xơ staple polyeste chiếm từ 85% trở lên tính theo khối lượng: </t>
  </si>
  <si>
    <t xml:space="preserve">- Có hàm lượng xơ staple bằng acrylic hoặc modacrylic chiếm từ 85% trở lên tính theo khối lượng: </t>
  </si>
  <si>
    <t xml:space="preserve">- Sợi khác, có hàm lượng xơ staple tổng hợp chiếm từ 85% trở lên tính theo khối lượng: </t>
  </si>
  <si>
    <t>- Có hàm lượng xơ staple tái tạo chiếm từ 85% trở lên tính theo khối lượng:</t>
  </si>
  <si>
    <t xml:space="preserve">- Từ xơ staple tổng hợp, có hàm lượng loại xơ này chiếm từ 85% trở lên tính theo khối lượng: </t>
  </si>
  <si>
    <t xml:space="preserve">- Từ xơ staple tổng hợp, có hàm lượng loại xơ này chiếm dưới 85% tính theo khối lượng: </t>
  </si>
  <si>
    <t>Các loại vải dệt thoi từ xơ staple tổng hợp, có hàm lượng loại xơ này chiếm từ 85% trở lên tính theo khối lượng.</t>
  </si>
  <si>
    <t>- - Pha chủ yếu hoặc pha duy nhất với xơ staple viscose rayon</t>
  </si>
  <si>
    <t>- Có hàm lượng xơ staple tái tạo chiếm dưới 85% tính theo khối lượng, được pha chủ yếu hoặc pha duy nhất với sợi filament nhân tạo:</t>
  </si>
  <si>
    <t>- Có hàm lượng xơ staple tái tạo chiếm dưới 85% tính theo khối lượng, được pha chủ yếu hoặc pha duy nhất với lông cừu hoặc lông động vật loại mịn:</t>
  </si>
  <si>
    <t>- Có hàm lượng xơ staple tái tạo chiếm dưới 85% tính theo khối lượng, được pha chủ yếu hoặc pha duy nhất với bông:</t>
  </si>
  <si>
    <t>Sợi cuốn bọc, và dải và dạng tương tự thuộc nhóm 54.04 hoặc 54.05, đã quấn bọc (trừ các loại thuộc nhóm 56.05 và sợi quấn bọc lông đuôi hoặc bờm ngựa); sợi sơnin (chenille) (kể cả sợi sơnin xù); sợi sùi vòng.</t>
  </si>
  <si>
    <t>Thảm và các loại hàng dệt trải sàn khác, dệt thoi, không tạo búi hoặc phủ xơ vụn, đã hoặc chưa hoàn thiện, kể cả thảm “Kelem”, “Schumacks”, “Karamanie” và các loại thảm dệt thoi thủ công tương tự .</t>
  </si>
  <si>
    <t>- Loại khác, có cấu tạo nổi vòng, chưa hoàn thiện:</t>
  </si>
  <si>
    <t>- Loại khác, có cấu tạo nổi vòng, đã hoàn thiện:</t>
  </si>
  <si>
    <t>- Loại khác, không có cấu tạo nổi vòng, chưa hoàn thiện:</t>
  </si>
  <si>
    <t>- Loại khác, không có cấu tạo nổi vòng, đã hoàn thiện:</t>
  </si>
  <si>
    <t>Thảm và các loại hàng dệt trải sàn khác, từ phớt, không tạo búi hoặc phủ xơ vụn, đã hoặc chưa hoàn thiện.</t>
  </si>
  <si>
    <t>Vải khăn lông (terry) và các loại vải dệt thoi tạo vòng lông tương tự, trừ các loại vải khổ hẹp thuộc nhóm 58.06; các loại vải dệt tạo búi, trừ các sản phẩm thuộc nhóm 57.03.</t>
  </si>
  <si>
    <t>- Vải khăn lông (terry) và các loại vải dệt thoi tạo vòng lông tương tự, từ bông:</t>
  </si>
  <si>
    <t>- Vải khăn lông (terry) và các loại vải dệt thoi tạo vòng lông tương tự, từ các vật liệu dệt khác:</t>
  </si>
  <si>
    <t xml:space="preserve">Vải dệt thoi khổ hẹp, trừ các loại hàng thuộc nhóm 58.07; vải khổ hẹp gồm toàn sợi dọc không có sợi ngang liên kết với nhau bằng chất kết dính (bolducs). </t>
  </si>
  <si>
    <t>- Vải dệt thoi nổi vòng (kể cả vải khăn lông (terry) và các loại vải dệt nổi vòng tương tự) và vải dệt từ sợi sơnin (chenille):</t>
  </si>
  <si>
    <t>- Vải dệt thoi khác, có hàm lượng sợi đàn hồi (elastomeric) hoặc sợi cao su chiếm từ 5% trở lên tính theo khối lượng:</t>
  </si>
  <si>
    <t>Các sản phẩm dệt đã chần (quilted) dạng chiếc, bao gồm một hoặc nhiều lớp vật liệu dệt kết hợp với lớp đệm bằng cách khâu hoặc cách khác, trừ hàng thêu thuộc nhóm 58.10.</t>
  </si>
  <si>
    <t>Vải mành dùng làm lốp từ sợi có độ bền cao từ ni lông hoặc các polyamit khác, các polyeste hoặc viscose rayon.</t>
  </si>
  <si>
    <t>Các sản phẩm và mặt hàng dệt, phục vụ cho mục đích kỹ thuật, đã nêu tại Chú giải 8 của Chương này.</t>
  </si>
  <si>
    <t>- Vải dệt và phớt, được dệt vòng liền hoặc kèm theo cơ cấu nối ráp, dùng cho máy sản xuất giấy hoặc các máy tương tự (ví dụ, để chế biến bột giấy hoặc xi măng amiăng):</t>
  </si>
  <si>
    <t xml:space="preserve">Vải nổi vòng (pile), kể cả các loại vải "vòng lông dài" (long pile) và khăn lông (terry), dệt kim hoặc móc. </t>
  </si>
  <si>
    <t>- Vải "vòng lông dài" (long pile)</t>
  </si>
  <si>
    <t>- Vải tạo vòng lông (looped pile):</t>
  </si>
  <si>
    <t>Vải dệt kim hoặc móc có khổ rộng không quá 30 cm, có hàm lượng sợi đàn hồi hoặc sợi cao su chiếm từ 5% trở lên tính theo khối lượng, trừ loại thuộc nhóm 60.01.</t>
  </si>
  <si>
    <t xml:space="preserve">- Có hàm lượng sợi đàn hồi chiếm từ 5% trở lên tính theo khối lượng nhưng không có sợi cao su </t>
  </si>
  <si>
    <t>Vải dệt kim hoặc móc có khổ rộng hơn 30 cm, có hàm lượng sợi đàn hồi hoặc sợi cao su chiếm từ 5% trở lên tính theo khối lượng, trừ các loại thuộc nhóm 60.01.</t>
  </si>
  <si>
    <t xml:space="preserve">- Có hàm lượng sợi đàn hồi chiếm từ 5% trở lên tính theo khối lượng nhưng không bao gồm sợi cao su: </t>
  </si>
  <si>
    <t>- Từ sợi nhân tạo</t>
  </si>
  <si>
    <t>- - Từ sợi tái tạo</t>
  </si>
  <si>
    <t>- Từ sợi nhân tạo:</t>
  </si>
  <si>
    <t>Quần lót (underpants), quần sịp, áo ngủ, bộ pyjama, áo choàng tắm, áo choàng dài mặc trong nhà và các loại tương tự, dùng cho nam giới hoặc trẻ em trai, dệt kim hoặc móc.</t>
  </si>
  <si>
    <t>- Quần lót (underpants) và quần sịp:</t>
  </si>
  <si>
    <t>- - Từ sợi nhân tạo</t>
  </si>
  <si>
    <t>Găng tay, găng tay hở ngón và găng bao tay, dệt kim hoặc móc.</t>
  </si>
  <si>
    <t xml:space="preserve">- Từ sợi nhân tạo: </t>
  </si>
  <si>
    <t>Áo ba lỗ (singlet) và các loại áo lót khác, quần lót (underpants), quần sịp, áo ngủ, bộ pyjama, áo choàng tắm, áo choàng dài mặc trong nhà và các loại tương tự dùng cho nam giới hoặc trẻ em trai.</t>
  </si>
  <si>
    <t>- - Từ sợi nhân tạo:</t>
  </si>
  <si>
    <t>Găng tay, găng tay hở ngón và găng bao tay.</t>
  </si>
  <si>
    <t>- - Loại cổ cao quá mắt cá chân:</t>
  </si>
  <si>
    <t>- Mũ bảo hộ và các vật đội đầu an toàn khác:</t>
  </si>
  <si>
    <t xml:space="preserve">- Đá lát, đá khối và các sản phẩm tương tự, có hoặc không ở dạng hình chữ nhật (kể cả dạng hình vuông), mà mặt lớn nhất của nó có thể nằm gọn trong một hình vuông có cạnh nhỏ hơn 7 cm; đá hạt, đá dăm và bột đá đã nhuộm màu nhân tạo </t>
  </si>
  <si>
    <t xml:space="preserve">Panel, tấm, tấm lát (tiles), khối và các sản phẩm tương tự làm bằng xơ thực vật, rơm rạ hoặc bằng phoi bào, mạt gỗ, dăm gỗ, mùn cưa hoặc phế liệu khác, bằng gỗ, đã được kết khối bằng xi măng, thạch cao hoặc chất kết dính khoáng khác. </t>
  </si>
  <si>
    <t>Các loại hàng gốm, sứ chịu lửa khác (ví dụ, bình cổ cong, nồi nấu kim loại, lò muffle, nút, phích cắm, giá đỡ, chén thử vàng bạc, các loại ống, ống dẫn, bao vỏ, tay cầm và cửa trượt), trừ các sản phẩm làm bằng bột silic hóa thạch hoặc đất silic tương tự.</t>
  </si>
  <si>
    <t>- Có hàm lượng trên 50% tính theo khối lượng là carbon tự do</t>
  </si>
  <si>
    <t>- - Của loại có độ hút nước không quá 0,5% tính theo trọng lượng:</t>
  </si>
  <si>
    <t>- - Của loại có độ hút nước trên 0,5% nhưng không quá 10% tính theo trọng lượng:</t>
  </si>
  <si>
    <t>Thủy tinh vụn và thủy tinh phế liệu và mảnh vụn khác, trừ thủy tinh từ ống đèn tia ca-tốt hoặc thủy tinh hoạt tính khác thuộc nhóm 85.49; thủy tinh ở dạng khối.</t>
  </si>
  <si>
    <t>Vỏ bóng đèn thủy tinh (kể cả bóng dạng bầu và dạng ống), dạng hở, và các bộ phận bằng thủy tinh của vỏ bóng đèn, chưa có các bộ phận lắp ghép, dùng cho đèn điện và các nguồn sáng, ống đèn tia ca-tốt hoặc các loại tương tự.</t>
  </si>
  <si>
    <t>- Dùng cho ống đèn tia ca-tốt</t>
  </si>
  <si>
    <t>Sợi thủy tinh (kể cả len thủy tinh) và các sản phẩm của nó (ví dụ, sợi xe (yarn), sợi thô, vải dệt thoi).</t>
  </si>
  <si>
    <t>Phế liệu và mảnh vụn của kim loại quý hoặc kim loại dát phủ kim loại quý; phế liệu và mảnh vụn khác chứa kim loại quý hoặc các hợp chất kim loại quý, loại sử dụng chủ yếu cho việc thu hồi kim loại quý trừ hàng hóa thuộc nhóm 85.49.</t>
  </si>
  <si>
    <t xml:space="preserve">- Gang thỏi không hợp kim có hàm lượng phospho chiếm từ 0,5% trở xuống tính theo khối lượng </t>
  </si>
  <si>
    <t>- Gang thỏi không hợp kim có hàm lượng phospho chiếm trên 0,5% tính theo khối lượng</t>
  </si>
  <si>
    <t>- - Có hàm lượng carbon trên 2% tính theo khối lượng</t>
  </si>
  <si>
    <t>- - Có hàm lượng silic trên 55% tính theo khối lượng</t>
  </si>
  <si>
    <t>- - Có hàm lượng carbon trên 4% tính theo khối lượng</t>
  </si>
  <si>
    <t>- Có hàm lượng carbon dưới 0,25% tính theo khối lượng:</t>
  </si>
  <si>
    <t>- Có hàm lượng carbon từ 0,25% trở lên tính theo khối lượng:</t>
  </si>
  <si>
    <t>Các sản phẩm sắt hoặc thép không hợp kim được cán phẳng, có chiều rộng từ 600mm trở lên, được cán nóng, chưa dát phủ (clad), phủ, mạ (coated) hoặc tráng (plated).</t>
  </si>
  <si>
    <t>- Không ở dạng cuộn, chưa được gia công quá mức cán nóng, có hình dập nổi trên bề mặt</t>
  </si>
  <si>
    <t>- Loại khác, không ở dạng cuộn, chưa được gia công quá mức cán nóng:</t>
  </si>
  <si>
    <t>Các sản phẩm sắt hoặc thép không hợp kim được cán phẳng, có chiều rộng từ 600 mm trở lên, cán nguội (ép nguội), chưa dát phủ (clad), phủ, mạ (coated) hoặc tráng (plated).</t>
  </si>
  <si>
    <t>- Không ở dạng cuộn, chưa được gia công quá mức cán nguội (ép nguội):</t>
  </si>
  <si>
    <t>Các sản phẩm sắt hoặc thép không hợp kim được cán phẳng, có chiều rộng từ 600mm trở lên, đã dát phủ (clad), phủ, mạ (coated) hoặc tráng (plated).</t>
  </si>
  <si>
    <t>- Được phủ, mạ hoặc tráng thiếc:</t>
  </si>
  <si>
    <t>- Được phủ, mạ hoặc tráng chì, kể cả hợp kim chì thiếc:</t>
  </si>
  <si>
    <t>- Được phủ, mạ hoặc tráng kẽm bằng phương pháp điện phân:</t>
  </si>
  <si>
    <t>- Được phủ, mạ hoặc tráng kẽm bằng phương pháp khác:</t>
  </si>
  <si>
    <t>- Được phủ, mạ hoặc tráng bằng oxit crom hoặc bằng crom và oxit crom</t>
  </si>
  <si>
    <t>- Được phủ, mạ hoặc tráng nhôm:</t>
  </si>
  <si>
    <t>- - Được phủ, mạ hoặc tráng hợp kim nhôm-kẽm:</t>
  </si>
  <si>
    <t>Các sản phẩm sắt hoặc thép không hợp kim cán phẳng, có chiều rộng dưới 600mm, chưa dát phủ (clad), phủ, mạ (coated) hoặc tráng (plated).</t>
  </si>
  <si>
    <t>- - Có hàm lượng carbon dưới 0,25% tính theo khối lượng:</t>
  </si>
  <si>
    <t>Các sản phẩm sắt hoặc thép không hợp kim cán phẳng, có chiều rộng dưới 600mm, đã dát phủ (clad), phủ, mạ (coated) hoặc tráng (plated).</t>
  </si>
  <si>
    <t>- Được phủ, mạ hoặc tráng bằng phương pháp khác:</t>
  </si>
  <si>
    <t>- - Được tạo hình nguội hoặc gia công kết thúc nguội từ các sản phẩm cán phẳng:</t>
  </si>
  <si>
    <t>- Không được phủ, mạ hoặc tráng, đã hoặc chưa được đánh bóng:</t>
  </si>
  <si>
    <t>- Được phủ, mạ hoặc tráng kim loại cơ bản khác:</t>
  </si>
  <si>
    <t>- - Được phủ, mạ hoặc tráng kẽm bằng phương pháp điện phân:</t>
  </si>
  <si>
    <t>- - Được phủ, mạ hoặc tráng kẽm bằng phương pháp khác:</t>
  </si>
  <si>
    <t>- Các loại thanh và que khác, chưa được gia công quá mức tạo hình nguội hoặc gia công kết thúc nguội:</t>
  </si>
  <si>
    <t>Vật liệu xây dựng đường ray đường sắt hoặc đường ray tàu điện bằng sắt hoặc thép, như: ray, ray dẫn hướng và ray có răng, lưỡi ghi, ghi chéo, cần bẻ ghi và các đoạn nối chéo khác, tà vẹt (dầm ngang), thanh nối ray, gối ray, tấm đệm ray, tấm đế (đế ray), thanh chống xô, bệ đỡ (bedplate), tà vẹt và vật liệu chuyên dùng khác cho việc ghép hoặc định vị đường ray.</t>
  </si>
  <si>
    <t>Các loại bể chứa, két, bình chứa và các thùng chứa tương tự dùng để chứa mọi loại vật liệu (trừ khí nén hoặc khí hóa lỏng), bằng sắt hoặc thép, có dung tích trên 300 lít, đã hoặc chưa được lót hoặc được cách nhiệt, nhưng chưa được lắp ráp với thiết bị cơ khí hoặc thiết bị nhiệt.</t>
  </si>
  <si>
    <t>Các loại đồ chứa dạng két, thùng phuy, thùng hình trống, hình hộp, lon và các loại đồ chứa tương tự, dùng để chứa mọi loại vật liệu (trừ khí nén hoặc khí hóa lỏng), bằng sắt hoặc thép, dung tích không quá 300 lít, đã hoặc chưa được lót hoặc được cách nhiệt, nhưng chưa được ghép với thiết bị cơ khí hoặc thiết bị nhiệt.</t>
  </si>
  <si>
    <t>- - Được phủ, mạ hoặc tráng kẽm</t>
  </si>
  <si>
    <t>Bộ đồ ăn, đồ nhà bếp hoặc các loại đồ gia dụng khác và các bộ phận của chúng, bằng sắt hoặc thép; bùi nhùi bằng sắt hoặc thép; miếng cọ nồi và cọ rửa hoặc đánh bóng, găng tay và các loại tương tự, bằng sắt hoặc thép.</t>
  </si>
  <si>
    <t>- Bùi nhùi bằng sắt hoặc thép; miếng cọ nồi và cọ rửa hoặc đánh bóng, găng tay và các loại tương tự</t>
  </si>
  <si>
    <t>Đồng chưa tinh luyện; a-nốt đồng dùng cho điện phân tinh luyện.</t>
  </si>
  <si>
    <t>- - Ca-tốt và các phần của ca-tốt</t>
  </si>
  <si>
    <t>- - Hợp kim đồng-kẽm (đồng thau)</t>
  </si>
  <si>
    <t>- - Hợp kim đồng-thiếc (đồng thanh)</t>
  </si>
  <si>
    <t>- - Có kích thước mặt cắt ngang lớn nhất trên 6 mm:</t>
  </si>
  <si>
    <t>- Bằng hợp kim đồng-niken (đồng kền) hoặc hợp kim  đồng-niken-kẽm (bạc niken)</t>
  </si>
  <si>
    <t>Bộ đồ ăn, đồ nhà bếp hoặc đồ gia dụng khác và các bộ phận của chúng, bằng đồng; miếng cọ nồi và cọ rửa hoặc đánh bóng, găng tay và các loại tương tự, bằng đồng; đồ trang bị trong nhà vệ sinh và các bộ phận của chúng, bằng đồng.</t>
  </si>
  <si>
    <t>- Bộ đồ ăn, đồ nhà bếp hoặc các đồ gia dụng khác và các bộ phận của chúng; miếng cọ nồi và cọ rửa hoặc đánh bóng, găng tay và các loại tương tự:</t>
  </si>
  <si>
    <t>- Bột có cấu trúc lớp; vảy nhôm:</t>
  </si>
  <si>
    <t>Bộ đồ ăn, đồ nhà bếp hoặc các loại đồ gia dụng khác và các bộ phận của chúng, bằng nhôm; miếng dùng để cọ nồi và cọ rửa hoặc đánh bóng, găng tay và các loại tương tự bằng nhôm; đồ trang bị trong nhà vệ sinh và các bộ phận của chúng, bằng nhôm.</t>
  </si>
  <si>
    <t>- - Có hàm lượng antimon tính theo khối lượng là lớn nhất so với hàm lượng của các nguyên tố khác ngoài chì</t>
  </si>
  <si>
    <t>- - Có hàm lượng kẽm từ 99,99% trở lên tính theo khối lượng</t>
  </si>
  <si>
    <t xml:space="preserve">- - Có hàm lượng kẽm dưới 99,99% tính theo khối lượng </t>
  </si>
  <si>
    <t>Magiê và các sản phẩm của magiê, kể cả phế liệu và mảnh vụn.</t>
  </si>
  <si>
    <t>- Magiê chưa gia công:</t>
  </si>
  <si>
    <t>- - Có chứa hàm lượng magiê ít nhất 99,8% tính theo khối lượng</t>
  </si>
  <si>
    <t>- Chứa hàm lượng bismut trên 99,99%, tính theo khối lượng:</t>
  </si>
  <si>
    <t>Beryli, crôm, hafini, reni, tali, cađimi,  germani, vanadi, gali, indi và niobi (columbi), và các sản phẩm từ các kim loại này, kể cả phế liệu và mảnh vụn.</t>
  </si>
  <si>
    <t>Dụng cụ cầm tay, gồm: mai, xẻng, cuốc chim, cuốc, dụng cụ xới và làm tơi đất, chĩa và cào; rìu, câu liêm và các dụng cụ tương tự dùng để cắt chặt; kéo cắt cây và kéo cắt tỉa các loại; hái, liềm, dao cắt cỏ, kéo tỉa xén hàng rào, cái nêm gỗ và các dụng cụ khác dùng trong nông nghiệp, làm vườn hoặc trong lâm nghiệp.</t>
  </si>
  <si>
    <t>- Cuốc chim, cuốc, dụng cụ xới, làm tơi đất và cào đất:</t>
  </si>
  <si>
    <t>- Kéo cắt cây và kéo cắt tỉa và kéo để tỉa loại lớn tương tự, loại sử dụng một tay (kể cả kéo cắt gia cầm)</t>
  </si>
  <si>
    <t>- - Với bộ phận làm việc bằng thép</t>
  </si>
  <si>
    <t>Giũa, nạo, kìm (kể cả kìm cắt), panh, nhíp, kéo cắt kim loại, dụng cụ cắt ống, xén bu lông, mũi đột lỗ và các dụng cụ cầm tay tương tự.</t>
  </si>
  <si>
    <t>- Kéo cắt kim loại và dụng cụ tương tự</t>
  </si>
  <si>
    <t>- Để gia công gỗ</t>
  </si>
  <si>
    <t>- Dao rọc giấy, dao mở thư, dao cào giấy, vót bút chì và lưỡi của các loại dao đó</t>
  </si>
  <si>
    <t>Dây, que, ống, tấm, điện cực và các sản phẩm tương tự, bằng kim loại cơ bản hoặc carbua kim loại, được bọc, phủ hoặc có lõi bằng chất trợ dung, loại dùng để hàn xì, hàn hơi, hàn điện hoặc bằng cách ngưng tụ kim loại hoặc carbua kim loại; dây và que, từ bột kim loại cơ bản được kết tụ, sử dụng trong phun kim loại.</t>
  </si>
  <si>
    <t>Bơm không khí hoặc bơm chân không, máy nén  không khí hoặc chất khí khác và quạt; nắp chụp hút tuần hoàn gió hoặc thông gió có kèm theo quạt, có hoặc không lắp bộ phận lọc; tủ an toàn sinh học kín khí, có hoặc không lắp bộ phận lọc.</t>
  </si>
  <si>
    <t>- Máy làm khô:</t>
  </si>
  <si>
    <t>- Máy phun bắn hơi nước hoặc cát và các loại máy phun bắn tia tương tự</t>
  </si>
  <si>
    <t>- Máy cạp đất</t>
  </si>
  <si>
    <t>Máy chế biến công nghiệp hoặc sản xuất thực phẩm hoặc đồ uống, chưa được ghi hoặc chi tiết ở nơi khác trong Chương này, trừ các loại máy để chiết xuất hoặc chế biến dầu hoặc mỡ động vật hoặc dầu hoặc chất béo không bay hơi của thực vật hoặc vi sinh vật.</t>
  </si>
  <si>
    <t>Máy dệt kim, máy khâu đính và máy tạo sợi quấn, sản xuất vải tuyn, ren, thêu, trang trí, dây tết hoặc lưới và máy tạo búi.</t>
  </si>
  <si>
    <t>- Máy khác</t>
  </si>
  <si>
    <t>- Bộ phận khác</t>
  </si>
  <si>
    <t>- - Hoạt động bằng tia laser:</t>
  </si>
  <si>
    <t>- - Hoạt động bằng tia sáng khác hoặc chùm phô-tông:</t>
  </si>
  <si>
    <t>Máy công cụ (kể cả máy ép) dùng để gia công kim loại bằng cách rèn, gò hoặc dập khuôn (trừ máy cán kim loại); máy công cụ (kể cả máy ép,  dây chuyền xẻ cuộn và dây chuyền cắt xén thành đoạn) để gia công kim loại bằng cách uốn, gấp, kéo thẳng, dát phẳng, cắt xén, đột dập, cắt rãnh hoặc cắt dập liên tục (trừ các loại máy kéo kim loại); máy ép để gia công kim loại hoặc carbua kim loại chưa được chi tiết ở trên.</t>
  </si>
  <si>
    <t>- - Máy xẻ, lạng hoặc máy bóc tách</t>
  </si>
  <si>
    <t>Bộ phận và phụ kiện chỉ dùng hoặc chủ yếu dùng với các máy thuộc các nhóm từ 84.56 đến 84.65, kể cả bộ phận kẹp sản phẩm hoặc kẹp dụng cụ, đầu cắt ren tự mở, đầu chia độ và những bộ phận phụ trợ chuyên dùng khác dùng cho các máy này; bộ phận kẹp dụng cụ dùng cho mọi loại dụng cụ cầm tay.</t>
  </si>
  <si>
    <t>Dụng cụ cầm tay, hoạt động bằng khí nén, thủy lực hoặc có gắn động cơ dùng điện hoặc không dùng điện.</t>
  </si>
  <si>
    <t>Máy xử lý dữ liệu tự động và các khối chức năng của chúng; đầu đọc từ tính hoặc đầu đọc quang học, máy truyền dữ liệu lên các phương tiện truyền dữ liệu dưới dạng mã hóa và máy xử lý những dữ liệu này, chưa được chi tiết hoặc ghi ở nơi khác.</t>
  </si>
  <si>
    <t>- Máy xử lý dữ liệu tự động loại xách tay, có khối lượng không quá 10 kg, gồm ít nhất một đơn vị xử lý dữ liệu trung tâm, một bàn phím và một màn hình:</t>
  </si>
  <si>
    <t>Máy văn phòng khác (ví dụ, máy nhân bản in keo hoặc máy nhân bản sử dụng giấy sáp, máy ghi địa chỉ, máy rút tiền giấy tự động, máy phân loại tiền kim loại, máy đếm hoặc đóng gói tiền kim loại, máy gọt bút chì, máy đột lỗ hoặc máy dập ghim).</t>
  </si>
  <si>
    <t>- Máy phân loại hoặc gấp thư hoặc cho thư vào phong bì hoặc băng giấy, máy mở, gấp hoặc gắn kín và máy đóng dán tem hoặc hủy tem bưu chính</t>
  </si>
  <si>
    <t>- Bộ phận và phụ kiện thích hợp dùng cho máy thuộc hai hoặc nhiều nhóm của các nhóm từ 84.70 đến 84.72:</t>
  </si>
  <si>
    <t>Máy dùng để phân loại, sàng lọc, phân tách, rửa, nghiền, xay, trộn hoặc nhào đất, đá, quặng hoặc các khoáng vật khác, dạng rắn (kể cả dạng bột hoặc dạng nhão); máy dùng để đóng khối, tạo hình hoặc đúc khuôn các nhiên liệu khoáng rắn, bột gốm nhão, xi măng chưa đông cứng, thạch cao hoặc các sản phẩm khoáng khác ở dạng bột hoặc dạng nhão; máy để tạo khuôn đúc bằng cát.</t>
  </si>
  <si>
    <t>Máy để lắp ráp đèn điện hoặc đèn điện tử, đèn ống hoặc đèn điện tử chân không hoặc đèn flash, với vỏ bọc bằng thủy tinh; máy để chế tạo hoặc gia công nóng thủy tinh hoặc đồ thủy tinh.</t>
  </si>
  <si>
    <t>- Máy để lắp ráp đèn điện hoặc đèn điện tử, đèn ống hoặc đèn điện tử chân không hoặc đèn flash, với vỏ bọc bằng thủy tinh</t>
  </si>
  <si>
    <t>- Máy để chế tạo hoặc gia công nóng thủy tinh hoặc đồ thủy tinh:</t>
  </si>
  <si>
    <t>- - Có lắp thiết bị làm nóng hoặc làm lạnh</t>
  </si>
  <si>
    <t>Máy dùng để gia công cao su hoặc plastic hoặc dùng trong việc sản xuất các sản phẩm từ những vật liệu trên, chưa được chi tiết hoặc ghi ở nơi khác trong Chương này.</t>
  </si>
  <si>
    <t>- Máy đúc hoặc tạo hình khác:</t>
  </si>
  <si>
    <t>- - Để đúc hoặc đắp lại lốp hơi hoặc để đúc hoặc tạo hình loại săm khác</t>
  </si>
  <si>
    <t>Máy chế biến hoặc đóng gói thuốc lá, chưa được chi tiết hoặc ghi ở nơi khác trong Chương này.</t>
  </si>
  <si>
    <t>Máy và thiết bị cơ khí có chức năng riêng biệt, chưa được chi tiết hoặc ghi ở nơi khác thuộc Chương này.</t>
  </si>
  <si>
    <t>- Máy dùng để chiết xuất hoặc chế biến dầu hoặc mỡ động vật hoặc dầu hoặc chất béo không bay hơi của thực vật hoặc vi sinh vật:</t>
  </si>
  <si>
    <t>- Máy ép dùng để sản xuất tấm, ván ép từ xơ sợi hoặc dăm gỗ hoặc từ các vật liệu bằng gỗ khác và các loại máy khác dùng để xử lý gỗ hoặc lie</t>
  </si>
  <si>
    <t>- Rô bốt công nghiệp, chưa được chi tiết hoặc ghi ở nơi khác</t>
  </si>
  <si>
    <t>Hộp khuôn đúc kim loại; đế khuôn; mẫu làm khuôn; khuôn dùng cho kim loại (trừ khuôn đúc thỏi), carbua kim loại, thủy tinh, khoáng vật, cao su hoặc plastic.</t>
  </si>
  <si>
    <t xml:space="preserve">- Khuôn dùng để đúc kim loại hoặc carbua kim loại: </t>
  </si>
  <si>
    <t>Vòi, van và các thiết bị tương tự dùng cho đường ống, thân nồi hơi, bể chứa hoặc các loại tương tự, kể cả van giảm áp và van điều chỉnh bằng nhiệt.</t>
  </si>
  <si>
    <t>- Van dùng trong truyền động dầu thủy lực hoặc khí nén:</t>
  </si>
  <si>
    <t>- Van an toàn hoặc van xả:</t>
  </si>
  <si>
    <t xml:space="preserve">- Ổ đũa kim, kể cả lồng (cage) và đũa kim đã lắp ráp </t>
  </si>
  <si>
    <t>- Thân ổ, không lắp ổ bi hoặc ổ đũa; gối đỡ trục dùng ổ trượt:</t>
  </si>
  <si>
    <t>Đệm và gioăng tương tự làm bằng tấm kim loại mỏng kết hợp với các vật liệu khác hoặc bằng hai hoặc nhiều lớp kim loại; bộ hoặc một số chủng loại đệm và gioăng tương tự, thành phần khác nhau, được đóng trong các túi, bao hoặc đóng gói tương tự; bộ làm kín kiểu cơ khí.</t>
  </si>
  <si>
    <t>- Đệm và gioăng tương tự làm bằng tấm kim loại mỏng kết hợp với các vật liệu khác hoặc bằng hai hoặc nhiều lớp kim loại</t>
  </si>
  <si>
    <t>- Bằng lắng đọng plastic hoặc cao su</t>
  </si>
  <si>
    <t>Máy và thiết bị chỉ sử dụng hoặc chủ yếu sử dụng để sản xuất các khối bán dẫn hoặc tấm bán dẫn mỏng, linh kiện bán dẫn, mạch điện tử tích hợp hoặc màn hình dẹt; máy và thiết bị nêu ở Chú giải 11 (C) của Chương này; bộ phận và phụ kiện.</t>
  </si>
  <si>
    <t>- Máy và thiết bị nêu tại Chú giải 11 (C) Chương này:</t>
  </si>
  <si>
    <t>Nam châm điện; nam châm vĩnh cửu và các mặt hàng được dùng làm nam châm vĩnh cửu sau khi từ hóa; bàn cặp, giá kẹp và các dụng cụ để giữ tương tự, hoạt động bằng nam châm điện hoặc nam châm vĩnh cửu; các khớp nối, ly hợp và phanh hoạt động bằng điện từ; đầu nâng hoạt động bằng điện từ.</t>
  </si>
  <si>
    <t>- - Công suất không quá 1.500 W và có túi hứng bụi hoặc đồ chứa khác với sức chứa không quá 20 lít</t>
  </si>
  <si>
    <t>-  Máy hút bụi khác</t>
  </si>
  <si>
    <t>- Máy nghiền và trộn thức ăn; máy ép quả hoặc rau</t>
  </si>
  <si>
    <t>- Lò luyện, nung và lò sấy gia nhiệt bằng điện trở:</t>
  </si>
  <si>
    <t>Bộ điện thoại,  kể cả điện thoại thông minh và điện thoại khác cho mạng di động tế bào hoặc mạng không dây khác; thiết bị khác để truyền hoặc nhận tiếng, hình ảnh hoặc dữ liệu khác, kể cả các thiết bị viễn thông nối mạng hữu tuyến hoặc không dây (như loại sử dụng trong mạng nội bộ hoặc mạng diện rộng), trừ loại thiết bị truyền hoặc thu của nhóm 84.43, 85.25, 85.27 hoặc 85.28.</t>
  </si>
  <si>
    <t>- Bộ điện thoại, kể cả điện thoại thông minh và điện thoại khác cho mạng di động tế bào hoặc mạng không dây khác:</t>
  </si>
  <si>
    <t>- Thiết bị hoạt động bằng tiền xu, tiền giấy, thẻ ngân hàng, token hoặc bằng phương tiện thanh toán khác:</t>
  </si>
  <si>
    <t>Bộ phận và phụ kiện chỉ dùng hoặc chủ yếu dùng cho các thiết bị của nhóm 85.19 hoặc 85.21.</t>
  </si>
  <si>
    <t>- - Các thiết bị lưu trữ bền vững, thể rắn:</t>
  </si>
  <si>
    <t>Mô-đun màn hình dẹt, có hoặc không tích hợp màn hình cảm ứng.</t>
  </si>
  <si>
    <t>- Thiết bị dùng cho đường sắt hoặc đường tàu điện</t>
  </si>
  <si>
    <t>- - Tụ giấy hoặc plastic</t>
  </si>
  <si>
    <t>- Tụ điện biến đổi hoặc tụ điện điều chỉnh được (theo mức định trước)</t>
  </si>
  <si>
    <t>- Điện trở than cố định, dạng kết hợp hoặc dạng màng:</t>
  </si>
  <si>
    <t>Thiết bị điện để đóng ngắt mạch hoặc bảo vệ mạch điện, hoặc dùng để đấu nối hoặc lắp trong mạch điện (ví dụ, cầu dao, công tắc, cầu chì, bộ chống sét, bộ khống chế điện áp, bộ triệt xung điện, phích cắm và đầu nối khác, hộp đấu nối), dùng cho điện áp trên 1.000 V.</t>
  </si>
  <si>
    <t>Thiết bị điện để đóng ngắt mạch hoặc bảo vệ mạch điện, hoặc dùng để đấu nối hoặc lắp trong mạch điện (ví dụ, cầu dao, rơ le, công tắc, chi tiết đóng ngắt mạch, cầu chì, bộ triệt xung điện, phích cắm, ổ cắm, đui đèn và các đầu nối khác, hộp đấu nối), dùng cho điện áp không quá 1.000V; đầu nối dùng cho sợi quang, bó sợi quang hoặc cáp quang.</t>
  </si>
  <si>
    <t>Bảng, panel, giá đỡ, bàn, tủ và các loại hộp và đế khác, được lắp với hai hoặc nhiều thiết bị thuộc nhóm 85.35 hoặc 85.36, dùng để điều khiển hoặc phân phối điện, kể cả các loại trên có lắp các dụng cụ hoặc thiết bị thuộc Chương 90, và các thiết bị điều khiển số, trừ các thiết bị chuyển mạch thuộc nhóm 85.17.</t>
  </si>
  <si>
    <t>Bộ phận chỉ dùng hoặc chủ yếu dùng với các thiết bị thuộc nhóm 85.35, 85.36 hoặc 85.37.</t>
  </si>
  <si>
    <t>Bóng đèn dây tóc hoặc bóng đèn phóng điện, kể cả đèn pha gắn kín và bóng đèn tia cực tím hoặc tia hồng ngoại; bóng đèn hồ quang; nguồn sáng đi-ốt phát quang (LED).</t>
  </si>
  <si>
    <t>Đèn điện tử và ống điện tử dùng nhiệt điện tử, ca-tốt lạnh hoặc ca-tốt quang điện (ví dụ, đèn điện tử và ống đèn chân không hoặc nạp khí hoặc hơi, đèn và ống điện tử chỉnh lưu hồ quang thuỷ ngân, ống điện tử dùng tia ca-tốt, ống điện tử camera truyền hình).</t>
  </si>
  <si>
    <t>- Ống đèn hình vô tuyến dùng tia ca-tốt, kể cả ống đèn hình của màn hình video dùng tia ca-tốt:</t>
  </si>
  <si>
    <t>- Ống camera truyền hình; bộ chuyển đổi hình ảnh và bộ tăng cường hình ảnh; ống đèn ca-tốt quang điện khác</t>
  </si>
  <si>
    <t xml:space="preserve">- Ống tia ca-tốt khác </t>
  </si>
  <si>
    <t>- - Đèn điện tử và ống điện tử của máy thu hoặc máy khuếch đại</t>
  </si>
  <si>
    <t>- - Của ống đèn tia ca-tốt</t>
  </si>
  <si>
    <t>Thiết bị bán dẫn (ví dụ, đi-ốt, bóng bán dẫn (tranzito), bộ chuyển đổi dựa trên chất bán dẫn); thiết bị bán dẫn cảm quang, kể cả tế bào quang điện đã hoặc chưa lắp ráp thành các mảng mô-đun hoặc thành bảng; đi-ốt phát quang (LED), đã hoặc chưa lắp ráp với đi-ốt phát quang (LED) khác; tinh thể áp điện đã lắp ráp.</t>
  </si>
  <si>
    <t>- Đi-ốt, trừ đi-ốt cảm quang hoặc đi-ốt phát quang (LED)</t>
  </si>
  <si>
    <t>- - Tế bào quang điện đã lắp ráp thành các mảng mô-đun hoặc thành bảng</t>
  </si>
  <si>
    <t>- - Thiết bị chuyển đổi dựa trên chất bán dẫn</t>
  </si>
  <si>
    <t>Máy và thiết bị điện, có chức năng riêng, chưa được chi tiết hoặc ghi ở nơi khác trong Chương này.</t>
  </si>
  <si>
    <t>- Máy và thiết bị dùng trong mạ điện, điện phân hoặc điện di:</t>
  </si>
  <si>
    <t xml:space="preserve">- Thiết bị điện tử dùng cho thuốc lá điện tử và các thiết bị điện hóa hơi cá nhân tương tự </t>
  </si>
  <si>
    <t>Phụ kiện cách điện dùng cho máy điện, dụng cụ điện hoặc thiết bị điện, được làm hoàn toàn bằng vật liệu cách điện trừ một số phụ kiện thứ yếu bằng kim loại (ví dụ, phần ống có ren) đã làm sẵn khi đúc chủ yếu để lắp, trừ cách điện thuộc nhóm 85.46; ống dẫn dây điện và các khớp nối của chúng, bằng kim loại cơ bản được lót lớp vật liệu cách điện.</t>
  </si>
  <si>
    <t>- - Chưa được phân loại và không chứa chì, cađimi hoặc thủy ngân:</t>
  </si>
  <si>
    <t xml:space="preserve">- - Chứa pin, bộ pin, ắc qui điện, công tắc thủy ngân, thủy tinh từ ống tia ca-tốt hoặc thủy tinh hoạt hóa khác, hoặc các thành phần điện hoặc điện tử có chứa cađimi, thủy ngân, chì hoặc polychlorinated biphenyls (PCB) </t>
  </si>
  <si>
    <t xml:space="preserve">- Các cụm điện và điện tử đã lắp ráp và tấm mạch in khác: </t>
  </si>
  <si>
    <t xml:space="preserve">- - Chứa pin, bộ pin, ắc qui điện, công tắc thủy ngân, thủy tinh từ ống tia ca-tốt hoặc thủy tinh hoạt hóa khác, hoặc các thành phần điện hoặc điện tử có chứa cadmium, thủy ngân, chì hoặc polychlorinated biphenyls (PCB) </t>
  </si>
  <si>
    <t xml:space="preserve">- - Chứa pin, bộ pin, ắc qui điện, công tắc thủy ngân, thủy tinh từ ống tia ca-tốt hoặc thủy tinh hoạt hóa khác, hoặc các thành phần điện hoặc điện tử có chứa cadmium, thủy ngân, chì hoặc polychlorinated biphenyls (PCB): </t>
  </si>
  <si>
    <t>Đầu máy di chuyển trên đường ray chạy bằng nguồn điện bên ngoài hoặc bằng ắc qui điện.</t>
  </si>
  <si>
    <t>Bộ phận cố định và ghép nối của đường ray đường sắt hoặc tàu điện; các thiết bị phát tín hiệu, an toàn hoặc điều khiển giao thông bằng cơ khí (kể cả cơ điện) dùng cho đường sắt, đường tàu điện, đường bộ, đường thủy nội địa, điểm dừng đỗ, cảng hoặc sân bay; các bộ phận của các loại trên.</t>
  </si>
  <si>
    <t>- Xe khác, loại kết hợp động cơ đốt trong kiểu piston đốt cháy bằng tia lửa điện và động cơ điện để tạo động lực, trừ loại có khả năng nạp điện từ nguồn điện bên ngoài:</t>
  </si>
  <si>
    <t>- Xe khác, loại kết hợp động cơ đốt trong kiểu piston đốt cháy do nén (diesel hoặc bán diesel) và động cơ điện để tạo động lực, trừ loại có khả năng nạp điện từ nguồn điện bên ngoài:</t>
  </si>
  <si>
    <t>- Xe khác, loại kết hợp động cơ đốt trong kiểu piston đốt cháy bằng tia lửa điện và động cơ điện để tạo động lực, có khả năng nạp điện từ nguồn điện bên ngoài:</t>
  </si>
  <si>
    <t>- Xe khác, loại kết hợp động cơ đốt trong kiểu piston đốt cháy do nén (diesel hoặc bán diesel) và động cơ điện để tạo động lực, có khả năng nạp điện từ nguồn điện bên ngoài:</t>
  </si>
  <si>
    <t>- Loại khác, loại chỉ sử dụng động cơ đốt trong kiểu piston đốt cháy do nén (diesel hoặc bán diesel):</t>
  </si>
  <si>
    <t>- Loại khác, chỉ sử dụng động cơ đốt trong kiểu piston đốt cháy bằng tia lửa điện:</t>
  </si>
  <si>
    <t>Xe chuyên dùng có động cơ, trừ các loại được thiết kế chủ yếu dùng để chở người hoặc hàng hóa (ví dụ, xe cứu hộ, xe cần cẩu, xe chữa cháy, xe trộn bê tông, xe quét đường, xe phun tưới, xe sửa chữa lưu động, xe chụp X-quang).</t>
  </si>
  <si>
    <t>Phương tiện bay khác (ví dụ, trực thăng, máy bay); trừ phương tiện bay không người lái thuộc nhóm 88.06; tàu vũ trụ (kể cả vệ tinh) và tàu bay trong quĩ đạo và phương tiện đẩy để phóng tàu vũ trụ.</t>
  </si>
  <si>
    <t>- Bộ càng- bánh và các bộ phận của chúng</t>
  </si>
  <si>
    <t>Tàu thủy chở khách, thuyền, xuồng du lịch, phà, tàu thuỷ chở hàng, xà lan và các tàu thuyền tương tự để vận chuyển người hoặc hàng hóa.</t>
  </si>
  <si>
    <t>- Tàu thủy chở khách, thuyền, xuồng du lịch và các tàu thuyền tương tự được thiết kế chủ yếu để vận chuyển người; phà các loại:</t>
  </si>
  <si>
    <t>Tàu thuyền đánh bắt thuỷ sản; tàu chế biến và các loại tàu khác dùng cho chế biến hoặc bảo quản thuỷ sản đánh bắt.</t>
  </si>
  <si>
    <t>- Thuyền, xuồng có thể bơm hơi (bao gồm cả thuyền, xuồng thân cứng có thể bơm hơi):</t>
  </si>
  <si>
    <t>- Máy ảnh được thiết kế đặc biệt để dùng dưới nước, để thám không (aerial survey) hoặc dùng trong y tế hoặc trong phẫu thuật nội tạng; máy ảnh đối chiếu dùng cho ngành pháp y hoặc khoa học hình sự</t>
  </si>
  <si>
    <t>- Máy chiếu phim:</t>
  </si>
  <si>
    <t>Máy và thiết bị dùng trong phòng làm ảnh (kể cả điện ảnh), chưa được ghi hoặc chi tiết ở nơi nào khác thuộc Chương này; máy xem âm bản; màn ảnh của máy chiếu.</t>
  </si>
  <si>
    <t>Kính hiển vi quang học phức hợp, kể cả loại để xem vi ảnh, vi phim quay hoặc vi chiếu.</t>
  </si>
  <si>
    <t>Thiết bị tạo tia laser, trừ đi-ốt laser; các thiết bị và dụng cụ quang học khác, chưa được nêu hoặc chi tiết ở nơi nào khác trong Chương này.</t>
  </si>
  <si>
    <t>- Kính ngắm để lắp vào vũ khí; kính tiềm vọng; kính viễn vọng được thiết kế là bộ phận của máy, thiết bị, dụng cụ hoặc bộ dụng cụ của Chương này hoặc Phần XVI:</t>
  </si>
  <si>
    <t>- Thiết bị tạo tia laser, trừ đi-ốt laser</t>
  </si>
  <si>
    <t>Dụng cụ vẽ, vạch mức dấu hoặc dụng cụ tính toán toán học (ví dụ, máy vẽ phác, máy vẽ truyền, thước đo góc, bộ đồ vẽ, thước logarit, bàn tính dùng đĩa); dụng cụ đo chiều dài, dùng tay (ví dụ, thước thanh và thước dây, thước micromet, thước cặp), chưa được chi tiết hoặc ghi ở nơi khác trong Chương này.</t>
  </si>
  <si>
    <t>- Dụng cụ vẽ, vạch mức hoặc dụng cụ tính toán toán học khác:</t>
  </si>
  <si>
    <t>- Thiết bị tia cực tím hoặc tia hồng ngoại</t>
  </si>
  <si>
    <t xml:space="preserve">- Máy trị liệu bằng ôzôn, bằng oxy, bằng xông, máy hô hấp nhân tạo hoặc máy hô hấp trị liệu khác: </t>
  </si>
  <si>
    <t>Dụng cụ chỉnh hình, kể cả nạng, băng dùng trong phẫu thuật và băng cố định; nẹp và các dụng cụ cố định vết gẫy khác; các bộ phận nhân tạo của cơ thể người; thiết bị trợ thính và dụng cụ khác được lắp hoặc mang theo, hoặc cấy vào cơ thể, để bù đắp khuyết tật hoặc sự suy giảm của một bộ phận cơ thể.</t>
  </si>
  <si>
    <t>- Các dụng cụ chỉnh hình hoặc nẹp xương:</t>
  </si>
  <si>
    <t>Thiết bị sử dụng tia X hoặc tia phóng xạ alpha, beta, gamma hoặc các bức xạ ion hóa khác, có hoặc không dùng cho mục đích y học, phẫu thuật, nha khoa hoặc thú y, kể cả thiết bị chụp hoặc thiết bị điều trị bằng các tia đó, ống phát tia X và thiết bị tạo tia X khác, thiết bị tạo tia cường độ cao, bảng và bàn điều khiển, màn hình, bàn, ghế và các loại tương tự, dùng để khám hoặc điều trị.</t>
  </si>
  <si>
    <t>- Thiết bị sử dụng tia X, có hoặc không dùng cho mục đích y học, phẫu thuật, nha khoa hoặc thú y, kể cả thiết bị chụp hoặc thiết bị điều trị bằng tia X:</t>
  </si>
  <si>
    <t>- Thiết bị sử dụng tia phóng xạ alpha, beta, gamma hoặc các bức xạ ion hóa khác, có hoặc không dùng cho mục đích y học, phẫu thuật, nha khoa hoặc thú y, kể cả thiết bị chụp hoặc thiết bị điều trị bằng các tia đó:</t>
  </si>
  <si>
    <t>Máy hiện sóng, máy phân tích phổ và các dụng cụ và thiết bị khác để đo hoặc kiểm tra đại lượng điện, trừ các loại máy thuộc nhóm 90.28; các thiết bị và dụng cụ đo hoặc phát hiện tia alpha, beta, gamma, tia X, bức xạ vũ trụ hoặc các bức xạ ion hoá khác.</t>
  </si>
  <si>
    <t>- Dụng cụ và thiết bị để đo hoặc phát hiện các bức xạ ion hoá</t>
  </si>
  <si>
    <t>Máy, thiết bị và dụng cụ đo lường hoặc kiểm tra, chưa được ghi hoặc chi tiết ở nơi khác trong Chương này; máy chiếu biên dạng.</t>
  </si>
  <si>
    <t>Đồng hồ đeo tay, đồng hồ bỏ túi và các loại đồng hồ cá nhân khác, kể cả đồng hồ bấm giờ, với vỏ làm bằng kim loại quý hoặc kim loại dát phủ kim loại quý.</t>
  </si>
  <si>
    <t>Súng cầm tay (firearm) khác và các loại tương tự hoạt động bằng cách đốt cháy lượng thuốc nổ đã nạp (ví dụ, súng shotgun thể thao và súng trường thể thao, súng cầm tay nạp đạn phía nòng, súng lục bắn pháo hiệu và các loại khác được thiết kế chỉ để phóng pháo hiệu, súng lục và súng lục ổ quay để bắn đạn giả, súng bắn gia súc giết mổ, súng phóng dây).</t>
  </si>
  <si>
    <t>- Đồ nội thất bằng gỗ loại sử dụng trong văn phòng</t>
  </si>
  <si>
    <t>- Đồ nội thất bằng gỗ loại sử dụng trong nhà bếp</t>
  </si>
  <si>
    <t>- Đồ nội thất bằng gỗ loại sử dụng trong phòng ngủ</t>
  </si>
  <si>
    <t>- Đèn bàn, đèn giường hoặc đèn cây dùng điện :</t>
  </si>
  <si>
    <t xml:space="preserve">- - Loại quang điện, được thiết kế chỉ để sử dụng với các nguồn sáng đi-ốt phát quang (LED): </t>
  </si>
  <si>
    <t>Các máy và thiết bị trò chơi điện tử video, các trò chơi trên bàn hoặc trong phòng khách, kể cả trò chơi bắn bi (pin-table), bi-a, bàn chuyên dụng dùng cho trò chơi ở sòng bạc và thiết bị chơi bowling tự động, máy giải trí hoạt động bằng đồng xu, tiền giấy, thẻ ngân hàng, token hoặc bất kỳ phương tiện thanh toán khác.</t>
  </si>
  <si>
    <t>- Máy trò chơi khác, hoạt động bằng đồng xu, tiền giấy, thẻ ngân hàng, token hoặc các loại tương tự, trừ các thiết bị dùng cho đường chạy bowling tự động:</t>
  </si>
  <si>
    <t>- Các máy và thiết bị trò chơi điện tử video, trừ loại thuộc phân nhóm 9504.30:</t>
  </si>
  <si>
    <t>- - Bóng</t>
  </si>
  <si>
    <t>Vật liệu khảm có nguồn gốc thực vật hoặc khoáng đã được gia công và các sản phẩm làm từ các loại vật liệu này; các vật liệu đúc hoặc chạm khắc bằng sáp, bằng stearin, bằng gôm tự nhiên hoặc nhựa tự nhiên hoặc bằng bột nhão làm mô hình, và sản phẩm được đúc hoặc chạm khắc khác, chưa được chi tiết hoặc ghi ở nơi khác; gelatin đã chế biến nhưng chưa đóng cứng (trừ gelatin thuộc nhóm 35.03) và các sản phẩm làm bằng gelatin chưa đóng cứng.</t>
  </si>
  <si>
    <t>- Bàn chải đánh răng, chổi xoa bọt cạo râu, bàn chải chải tóc, chổi sơn móng tay, chải mi mắt và bàn chải vệ sinh khác dùng cho người, kể cả bàn chải tương tự là bộ phận của các dụng cụ:</t>
  </si>
  <si>
    <t>- Các loại bàn chải khác là các bộ phận của máy móc, dụng cụ hoặc xe</t>
  </si>
  <si>
    <t>Bảng đá phiến (slate) và bảng, có bề mặt dùng để viết hoặc vẽ, có hoặc không có khung.</t>
  </si>
  <si>
    <t>Con dấu ngày, con dấu niêm phong hoặc con dấu đánh số, và loại tương tự (kể cả dụng cụ để in hoặc dập nổi nhãn hiệu), được thiết kế để sử dụng thủ công; con dấu đóng để sử dụng thủ công và các bộ in bằng tay kèm theo các con dấu đó.</t>
  </si>
  <si>
    <t>Ruy băng máy chữ hoặc tương tự, đã phủ mực hoặc làm sẵn bằng cách khác để in ấn, đã hoặc chưa cuộn vào lõi hoặc nằm trong vỏ; tấm mực dấu, đã hoặc chưa tẩm mực, có hoặc không có hộp.</t>
  </si>
  <si>
    <t>Băng vệ sinh (miếng) và băng vệ sinh dạng ống (tampon), khăn (bỉm), tã lót và các vật phẩm tương tự, bằng mọi vật liệu.</t>
  </si>
  <si>
    <t>Bộ sưu tập và các vật phẩm sưu tập chủng loại khảo cổ, dân tộc học, sử học, động vật, thực vật, khoáng vật, giải phẫu học, cổ sinh vật học hoặc các loại tiền.</t>
  </si>
  <si>
    <t>- - (5-Ethyl-2-methyl-2-oxido-1,3,2-dioxaphosphinan-5-yl) methyl methyl methylphosphonate</t>
  </si>
  <si>
    <t>- Giá chuyển hướng, trục bitxen, trục và bánh xe, và các bộ phận của chúng:</t>
  </si>
  <si>
    <t>- Phụ kiện cách điện bằng gốm, sứ</t>
  </si>
  <si>
    <t>- Bằng ion-liti:</t>
  </si>
  <si>
    <t>0101.21</t>
  </si>
  <si>
    <t>0101.29</t>
  </si>
  <si>
    <t>0101.90</t>
  </si>
  <si>
    <t>0102.21</t>
  </si>
  <si>
    <t>0102.31</t>
  </si>
  <si>
    <t>0102.39</t>
  </si>
  <si>
    <t>0103.10</t>
  </si>
  <si>
    <t>0103.91</t>
  </si>
  <si>
    <t>0103.92</t>
  </si>
  <si>
    <t>0106.11</t>
  </si>
  <si>
    <t>0106.13</t>
  </si>
  <si>
    <t>0106.14</t>
  </si>
  <si>
    <t>0106.19</t>
  </si>
  <si>
    <t>0106.20</t>
  </si>
  <si>
    <t>0106.31</t>
  </si>
  <si>
    <t>0106.32</t>
  </si>
  <si>
    <t>0106.33</t>
  </si>
  <si>
    <t>0106.39</t>
  </si>
  <si>
    <t>0106.41</t>
  </si>
  <si>
    <t>0106.49</t>
  </si>
  <si>
    <t>0106.90</t>
  </si>
  <si>
    <t>0201.10</t>
  </si>
  <si>
    <t>0201.20</t>
  </si>
  <si>
    <t>0201.30</t>
  </si>
  <si>
    <t>0202.10</t>
  </si>
  <si>
    <t>0202.20</t>
  </si>
  <si>
    <t>0202.30</t>
  </si>
  <si>
    <t>0203.11</t>
  </si>
  <si>
    <t>0203.12</t>
  </si>
  <si>
    <t>0203.19</t>
  </si>
  <si>
    <t>0203.21</t>
  </si>
  <si>
    <t>0203.22</t>
  </si>
  <si>
    <t>0203.29</t>
  </si>
  <si>
    <t>0204.10</t>
  </si>
  <si>
    <t>0204.21</t>
  </si>
  <si>
    <t>0204.22</t>
  </si>
  <si>
    <t>0204.23</t>
  </si>
  <si>
    <t>0204.30</t>
  </si>
  <si>
    <t>0204.41</t>
  </si>
  <si>
    <t>0204.42</t>
  </si>
  <si>
    <t>0204.43</t>
  </si>
  <si>
    <t>0204.50</t>
  </si>
  <si>
    <t>0205.00</t>
  </si>
  <si>
    <t>0206.10</t>
  </si>
  <si>
    <t>0206.21</t>
  </si>
  <si>
    <t>0206.22</t>
  </si>
  <si>
    <t>0206.29</t>
  </si>
  <si>
    <t>0206.30</t>
  </si>
  <si>
    <t>0206.41</t>
  </si>
  <si>
    <t>0206.49</t>
  </si>
  <si>
    <t>0206.80</t>
  </si>
  <si>
    <t>0206.90</t>
  </si>
  <si>
    <t>0207.11</t>
  </si>
  <si>
    <t>0207.12</t>
  </si>
  <si>
    <t>0207.13</t>
  </si>
  <si>
    <t>0207.24</t>
  </si>
  <si>
    <t>0207.25</t>
  </si>
  <si>
    <t>0207.26</t>
  </si>
  <si>
    <t>0207.41</t>
  </si>
  <si>
    <t>0207.42</t>
  </si>
  <si>
    <t>0207.43</t>
  </si>
  <si>
    <t>0207.44</t>
  </si>
  <si>
    <t>0207.51</t>
  </si>
  <si>
    <t>0207.52</t>
  </si>
  <si>
    <t>0207.53</t>
  </si>
  <si>
    <t>0207.54</t>
  </si>
  <si>
    <t>0208.10</t>
  </si>
  <si>
    <t>0208.30</t>
  </si>
  <si>
    <t>0208.50</t>
  </si>
  <si>
    <t>0208.60</t>
  </si>
  <si>
    <t>0209.10</t>
  </si>
  <si>
    <t>0209.90</t>
  </si>
  <si>
    <t>0210.11</t>
  </si>
  <si>
    <t>0210.12</t>
  </si>
  <si>
    <t>0210.20</t>
  </si>
  <si>
    <t>0210.91</t>
  </si>
  <si>
    <t>0210.93</t>
  </si>
  <si>
    <t>0301.91</t>
  </si>
  <si>
    <t>0301.92</t>
  </si>
  <si>
    <t>0301.94</t>
  </si>
  <si>
    <t>0301.95</t>
  </si>
  <si>
    <t>0302.11</t>
  </si>
  <si>
    <t>0302.13</t>
  </si>
  <si>
    <t>0302.14</t>
  </si>
  <si>
    <t>0302.19</t>
  </si>
  <si>
    <t>0302.21</t>
  </si>
  <si>
    <t>0302.22</t>
  </si>
  <si>
    <t>0302.23</t>
  </si>
  <si>
    <t>0302.24</t>
  </si>
  <si>
    <t>0302.29</t>
  </si>
  <si>
    <t>0302.31</t>
  </si>
  <si>
    <t>0302.32</t>
  </si>
  <si>
    <t>0302.33</t>
  </si>
  <si>
    <t>0302.34</t>
  </si>
  <si>
    <t>0302.35</t>
  </si>
  <si>
    <t>0302.36</t>
  </si>
  <si>
    <t>0302.39</t>
  </si>
  <si>
    <t>0302.41</t>
  </si>
  <si>
    <t>0302.42</t>
  </si>
  <si>
    <t>0302.43</t>
  </si>
  <si>
    <t>0302.44</t>
  </si>
  <si>
    <t>0302.45</t>
  </si>
  <si>
    <t>0302.46</t>
  </si>
  <si>
    <t>0302.47</t>
  </si>
  <si>
    <t>0302.49</t>
  </si>
  <si>
    <t>0302.51</t>
  </si>
  <si>
    <t>0302.52</t>
  </si>
  <si>
    <t>0302.53</t>
  </si>
  <si>
    <t>0302.54</t>
  </si>
  <si>
    <t>0302.55</t>
  </si>
  <si>
    <t>0302.56</t>
  </si>
  <si>
    <t>0302.59</t>
  </si>
  <si>
    <t>0302.71</t>
  </si>
  <si>
    <t>0302.73</t>
  </si>
  <si>
    <t>0302.74</t>
  </si>
  <si>
    <t>0302.79</t>
  </si>
  <si>
    <t>0302.81</t>
  </si>
  <si>
    <t>0302.82</t>
  </si>
  <si>
    <t>0302.83</t>
  </si>
  <si>
    <t>0302.84</t>
  </si>
  <si>
    <t>0302.85</t>
  </si>
  <si>
    <t>0302.91</t>
  </si>
  <si>
    <t>0302.92</t>
  </si>
  <si>
    <t>0302.99</t>
  </si>
  <si>
    <t>0303.11</t>
  </si>
  <si>
    <t>0303.12</t>
  </si>
  <si>
    <t>0303.13</t>
  </si>
  <si>
    <t>0303.14</t>
  </si>
  <si>
    <t>0303.19</t>
  </si>
  <si>
    <t>0303.23</t>
  </si>
  <si>
    <t>0303.24</t>
  </si>
  <si>
    <t>0303.25</t>
  </si>
  <si>
    <t>0303.26</t>
  </si>
  <si>
    <t>0303.29</t>
  </si>
  <si>
    <t>0303.31</t>
  </si>
  <si>
    <t>0303.32</t>
  </si>
  <si>
    <t>0303.33</t>
  </si>
  <si>
    <t>0303.34</t>
  </si>
  <si>
    <t>0303.39</t>
  </si>
  <si>
    <t>0303.41</t>
  </si>
  <si>
    <t>0303.42</t>
  </si>
  <si>
    <t>0303.43</t>
  </si>
  <si>
    <t>0303.44</t>
  </si>
  <si>
    <t>0303.46</t>
  </si>
  <si>
    <t>0303.51</t>
  </si>
  <si>
    <t>0303.53</t>
  </si>
  <si>
    <t>0303.55</t>
  </si>
  <si>
    <t>0303.56</t>
  </si>
  <si>
    <t>0303.57</t>
  </si>
  <si>
    <t>0303.63</t>
  </si>
  <si>
    <t>0303.64</t>
  </si>
  <si>
    <t>0303.65</t>
  </si>
  <si>
    <t>0303.66</t>
  </si>
  <si>
    <t>0303.67</t>
  </si>
  <si>
    <t>0303.68</t>
  </si>
  <si>
    <t>0303.69</t>
  </si>
  <si>
    <t>0303.81</t>
  </si>
  <si>
    <t>0303.82</t>
  </si>
  <si>
    <t>0303.83</t>
  </si>
  <si>
    <t>0303.84</t>
  </si>
  <si>
    <t>0303.91</t>
  </si>
  <si>
    <t>0303.92</t>
  </si>
  <si>
    <t>0303.99</t>
  </si>
  <si>
    <t>0304.31</t>
  </si>
  <si>
    <t>0304.32</t>
  </si>
  <si>
    <t>0304.33</t>
  </si>
  <si>
    <t>0304.39</t>
  </si>
  <si>
    <t>0304.41</t>
  </si>
  <si>
    <t>0304.42</t>
  </si>
  <si>
    <t>0304.43</t>
  </si>
  <si>
    <t>0304.44</t>
  </si>
  <si>
    <t>0304.45</t>
  </si>
  <si>
    <t>0304.46</t>
  </si>
  <si>
    <t>0304.47</t>
  </si>
  <si>
    <t>0304.48</t>
  </si>
  <si>
    <t>0304.49</t>
  </si>
  <si>
    <t>0304.51</t>
  </si>
  <si>
    <t>0304.52</t>
  </si>
  <si>
    <t>0304.53</t>
  </si>
  <si>
    <t>0304.54</t>
  </si>
  <si>
    <t>0304.55</t>
  </si>
  <si>
    <t>0304.56</t>
  </si>
  <si>
    <t>0304.57</t>
  </si>
  <si>
    <t>0304.59</t>
  </si>
  <si>
    <t>0304.61</t>
  </si>
  <si>
    <t>0304.62</t>
  </si>
  <si>
    <t>0304.63</t>
  </si>
  <si>
    <t>0304.69</t>
  </si>
  <si>
    <t>0304.71</t>
  </si>
  <si>
    <t>0304.72</t>
  </si>
  <si>
    <t>0304.73</t>
  </si>
  <si>
    <t>0304.74</t>
  </si>
  <si>
    <t>0304.75</t>
  </si>
  <si>
    <t>0304.79</t>
  </si>
  <si>
    <t>0304.81</t>
  </si>
  <si>
    <t>0304.82</t>
  </si>
  <si>
    <t>0304.83</t>
  </si>
  <si>
    <t>0304.84</t>
  </si>
  <si>
    <t>0304.85</t>
  </si>
  <si>
    <t>0304.86</t>
  </si>
  <si>
    <t>0304.87</t>
  </si>
  <si>
    <t>0304.88</t>
  </si>
  <si>
    <t>0304.91</t>
  </si>
  <si>
    <t>0304.92</t>
  </si>
  <si>
    <t>0304.93</t>
  </si>
  <si>
    <t>0304.94</t>
  </si>
  <si>
    <t>0304.95</t>
  </si>
  <si>
    <t>0304.96</t>
  </si>
  <si>
    <t>0304.97</t>
  </si>
  <si>
    <t>0305.31</t>
  </si>
  <si>
    <t>0305.32</t>
  </si>
  <si>
    <t>0305.41</t>
  </si>
  <si>
    <t>0305.42</t>
  </si>
  <si>
    <t>0305.43</t>
  </si>
  <si>
    <t>0305.44</t>
  </si>
  <si>
    <t>0305.51</t>
  </si>
  <si>
    <t>0305.52</t>
  </si>
  <si>
    <t>0305.53</t>
  </si>
  <si>
    <t>0305.54</t>
  </si>
  <si>
    <t>0305.61</t>
  </si>
  <si>
    <t>0305.62</t>
  </si>
  <si>
    <t>0305.63</t>
  </si>
  <si>
    <t>0305.64</t>
  </si>
  <si>
    <t>0306.15</t>
  </si>
  <si>
    <t>0306.16</t>
  </si>
  <si>
    <t>0306.19</t>
  </si>
  <si>
    <t>0306.34</t>
  </si>
  <si>
    <t>0307.12</t>
  </si>
  <si>
    <t>0307.22</t>
  </si>
  <si>
    <t>0307.32</t>
  </si>
  <si>
    <t>0307.52</t>
  </si>
  <si>
    <t>0307.72</t>
  </si>
  <si>
    <t>0307.83</t>
  </si>
  <si>
    <t>0307.84</t>
  </si>
  <si>
    <t>0307.92</t>
  </si>
  <si>
    <t>0308.12</t>
  </si>
  <si>
    <t>0308.22</t>
  </si>
  <si>
    <t>0309.10</t>
  </si>
  <si>
    <t>0402.91</t>
  </si>
  <si>
    <t>0402.99</t>
  </si>
  <si>
    <t>0404.90</t>
  </si>
  <si>
    <t>0405.10</t>
  </si>
  <si>
    <t>0405.20</t>
  </si>
  <si>
    <t>0406.30</t>
  </si>
  <si>
    <t>0406.40</t>
  </si>
  <si>
    <t>0406.90</t>
  </si>
  <si>
    <t>0407.21</t>
  </si>
  <si>
    <t>0408.11</t>
  </si>
  <si>
    <t>0408.19</t>
  </si>
  <si>
    <t>0408.91</t>
  </si>
  <si>
    <t>0408.99</t>
  </si>
  <si>
    <t>0409.00</t>
  </si>
  <si>
    <t>0410.10</t>
  </si>
  <si>
    <t>0501.00</t>
  </si>
  <si>
    <t>0502.10</t>
  </si>
  <si>
    <t>0502.90</t>
  </si>
  <si>
    <t>0504.00</t>
  </si>
  <si>
    <t>0506.10</t>
  </si>
  <si>
    <t>0506.90</t>
  </si>
  <si>
    <t>0507.10</t>
  </si>
  <si>
    <t>0508.00</t>
  </si>
  <si>
    <t>0510.00</t>
  </si>
  <si>
    <t>0511.10</t>
  </si>
  <si>
    <t>0601.10</t>
  </si>
  <si>
    <t>0602.20</t>
  </si>
  <si>
    <t>0602.30</t>
  </si>
  <si>
    <t>0602.40</t>
  </si>
  <si>
    <t>0603.11</t>
  </si>
  <si>
    <t>0603.12</t>
  </si>
  <si>
    <t>0603.13</t>
  </si>
  <si>
    <t>0603.14</t>
  </si>
  <si>
    <t>0603.15</t>
  </si>
  <si>
    <t>0603.19</t>
  </si>
  <si>
    <t>0603.90</t>
  </si>
  <si>
    <t>0701.10</t>
  </si>
  <si>
    <t>0702.00</t>
  </si>
  <si>
    <t>0704.20</t>
  </si>
  <si>
    <t>0705.11</t>
  </si>
  <si>
    <t>0705.19</t>
  </si>
  <si>
    <t>0705.21</t>
  </si>
  <si>
    <t>0705.29</t>
  </si>
  <si>
    <t>0706.90</t>
  </si>
  <si>
    <t>0707.00</t>
  </si>
  <si>
    <t>0708.10</t>
  </si>
  <si>
    <t>0708.90</t>
  </si>
  <si>
    <t>0709.20</t>
  </si>
  <si>
    <t>0709.30</t>
  </si>
  <si>
    <t>0709.40</t>
  </si>
  <si>
    <t>0709.51</t>
  </si>
  <si>
    <t>0709.52</t>
  </si>
  <si>
    <t>0709.53</t>
  </si>
  <si>
    <t>0709.54</t>
  </si>
  <si>
    <t>0709.55</t>
  </si>
  <si>
    <t>0709.56</t>
  </si>
  <si>
    <t>0709.70</t>
  </si>
  <si>
    <t>0709.91</t>
  </si>
  <si>
    <t>0709.92</t>
  </si>
  <si>
    <t>0709.93</t>
  </si>
  <si>
    <t>0710.10</t>
  </si>
  <si>
    <t>0710.21</t>
  </si>
  <si>
    <t>0710.22</t>
  </si>
  <si>
    <t>0710.29</t>
  </si>
  <si>
    <t>0710.30</t>
  </si>
  <si>
    <t>0710.40</t>
  </si>
  <si>
    <t>0710.80</t>
  </si>
  <si>
    <t>0710.90</t>
  </si>
  <si>
    <t>0712.20</t>
  </si>
  <si>
    <t>0712.31</t>
  </si>
  <si>
    <t>0712.32</t>
  </si>
  <si>
    <t>0712.33</t>
  </si>
  <si>
    <t>0712.34</t>
  </si>
  <si>
    <t>0801.11</t>
  </si>
  <si>
    <t>0801.12</t>
  </si>
  <si>
    <t>0801.21</t>
  </si>
  <si>
    <t>0801.22</t>
  </si>
  <si>
    <t>0801.31</t>
  </si>
  <si>
    <t>0801.32</t>
  </si>
  <si>
    <t>0802.11</t>
  </si>
  <si>
    <t>0802.21</t>
  </si>
  <si>
    <t>0802.22</t>
  </si>
  <si>
    <t>0802.31</t>
  </si>
  <si>
    <t>0802.32</t>
  </si>
  <si>
    <t>0802.41</t>
  </si>
  <si>
    <t>0802.42</t>
  </si>
  <si>
    <t>0802.51</t>
  </si>
  <si>
    <t>0802.52</t>
  </si>
  <si>
    <t>0802.61</t>
  </si>
  <si>
    <t>0802.62</t>
  </si>
  <si>
    <t>0802.70</t>
  </si>
  <si>
    <t>0802.80</t>
  </si>
  <si>
    <t>0802.91</t>
  </si>
  <si>
    <t>0802.92</t>
  </si>
  <si>
    <t>0802.99</t>
  </si>
  <si>
    <t>0804.10</t>
  </si>
  <si>
    <t>0804.20</t>
  </si>
  <si>
    <t>0804.30</t>
  </si>
  <si>
    <t>0804.40</t>
  </si>
  <si>
    <t>0805.21</t>
  </si>
  <si>
    <t>0805.22</t>
  </si>
  <si>
    <t>0805.29</t>
  </si>
  <si>
    <t>0805.40</t>
  </si>
  <si>
    <t>0805.90</t>
  </si>
  <si>
    <t>0806.10</t>
  </si>
  <si>
    <t>0806.20</t>
  </si>
  <si>
    <t>0807.11</t>
  </si>
  <si>
    <t>0807.19</t>
  </si>
  <si>
    <t>0807.20</t>
  </si>
  <si>
    <t>0808.10</t>
  </si>
  <si>
    <t>0808.30</t>
  </si>
  <si>
    <t>0808.40</t>
  </si>
  <si>
    <t>0809.10</t>
  </si>
  <si>
    <t>0809.21</t>
  </si>
  <si>
    <t>0809.29</t>
  </si>
  <si>
    <t>0809.30</t>
  </si>
  <si>
    <t>0810.10</t>
  </si>
  <si>
    <t>0810.20</t>
  </si>
  <si>
    <t>0810.30</t>
  </si>
  <si>
    <t>0810.40</t>
  </si>
  <si>
    <t>0810.50</t>
  </si>
  <si>
    <t>0810.60</t>
  </si>
  <si>
    <t>0810.70</t>
  </si>
  <si>
    <t>0811.10</t>
  </si>
  <si>
    <t>0811.20</t>
  </si>
  <si>
    <t>0811.90</t>
  </si>
  <si>
    <t>0812.10</t>
  </si>
  <si>
    <t>0813.10</t>
  </si>
  <si>
    <t>0813.20</t>
  </si>
  <si>
    <t>0813.30</t>
  </si>
  <si>
    <t>0814.00</t>
  </si>
  <si>
    <t>0903.00</t>
  </si>
  <si>
    <t>0905.10</t>
  </si>
  <si>
    <t>0905.20</t>
  </si>
  <si>
    <t>0906.11</t>
  </si>
  <si>
    <t>0906.19</t>
  </si>
  <si>
    <t>0906.20</t>
  </si>
  <si>
    <t>0907.10</t>
  </si>
  <si>
    <t>0907.20</t>
  </si>
  <si>
    <t>0908.11</t>
  </si>
  <si>
    <t>0908.12</t>
  </si>
  <si>
    <t>0908.21</t>
  </si>
  <si>
    <t>0908.22</t>
  </si>
  <si>
    <t>0908.31</t>
  </si>
  <si>
    <t>0908.32</t>
  </si>
  <si>
    <t>0909.21</t>
  </si>
  <si>
    <t>0909.22</t>
  </si>
  <si>
    <t>0909.31</t>
  </si>
  <si>
    <t>0909.32</t>
  </si>
  <si>
    <t>0910.11</t>
  </si>
  <si>
    <t>0910.12</t>
  </si>
  <si>
    <t>0910.20</t>
  </si>
  <si>
    <t>0910.30</t>
  </si>
  <si>
    <t>1001.11</t>
  </si>
  <si>
    <t>1001.19</t>
  </si>
  <si>
    <t>1001.91</t>
  </si>
  <si>
    <t>1002.10</t>
  </si>
  <si>
    <t>1002.90</t>
  </si>
  <si>
    <t>1003.10</t>
  </si>
  <si>
    <t>1003.90</t>
  </si>
  <si>
    <t>1004.10</t>
  </si>
  <si>
    <t>1004.90</t>
  </si>
  <si>
    <t>1005.10</t>
  </si>
  <si>
    <t>1007.10</t>
  </si>
  <si>
    <t>1007.90</t>
  </si>
  <si>
    <t>1008.10</t>
  </si>
  <si>
    <t>1008.21</t>
  </si>
  <si>
    <t>1008.29</t>
  </si>
  <si>
    <t>1008.30</t>
  </si>
  <si>
    <t>1008.40</t>
  </si>
  <si>
    <t>1008.50</t>
  </si>
  <si>
    <t>1008.60</t>
  </si>
  <si>
    <t>1008.90</t>
  </si>
  <si>
    <t>1101.00</t>
  </si>
  <si>
    <t>1102.20</t>
  </si>
  <si>
    <t>1103.11</t>
  </si>
  <si>
    <t>1103.13</t>
  </si>
  <si>
    <t>1103.20</t>
  </si>
  <si>
    <t>1104.12</t>
  </si>
  <si>
    <t>1104.22</t>
  </si>
  <si>
    <t>1104.23</t>
  </si>
  <si>
    <t>1104.30</t>
  </si>
  <si>
    <t>1105.10</t>
  </si>
  <si>
    <t>1105.20</t>
  </si>
  <si>
    <t>1106.10</t>
  </si>
  <si>
    <t>1106.30</t>
  </si>
  <si>
    <t>1107.10</t>
  </si>
  <si>
    <t>1107.20</t>
  </si>
  <si>
    <t>1108.11</t>
  </si>
  <si>
    <t>1108.12</t>
  </si>
  <si>
    <t>1108.13</t>
  </si>
  <si>
    <t>1108.14</t>
  </si>
  <si>
    <t>1108.20</t>
  </si>
  <si>
    <t>1109.00</t>
  </si>
  <si>
    <t>1201.10</t>
  </si>
  <si>
    <t>1201.90</t>
  </si>
  <si>
    <t>1202.30</t>
  </si>
  <si>
    <t>1202.41</t>
  </si>
  <si>
    <t>1202.42</t>
  </si>
  <si>
    <t>1203.00</t>
  </si>
  <si>
    <t>1204.00</t>
  </si>
  <si>
    <t>1205.10</t>
  </si>
  <si>
    <t>1205.90</t>
  </si>
  <si>
    <t>1206.00</t>
  </si>
  <si>
    <t>1207.21</t>
  </si>
  <si>
    <t>1207.29</t>
  </si>
  <si>
    <t>1207.30</t>
  </si>
  <si>
    <t>1207.50</t>
  </si>
  <si>
    <t>1207.60</t>
  </si>
  <si>
    <t>1207.70</t>
  </si>
  <si>
    <t>1207.91</t>
  </si>
  <si>
    <t>1208.10</t>
  </si>
  <si>
    <t>1208.90</t>
  </si>
  <si>
    <t>1209.10</t>
  </si>
  <si>
    <t>1209.21</t>
  </si>
  <si>
    <t>1209.22</t>
  </si>
  <si>
    <t>1209.23</t>
  </si>
  <si>
    <t>1209.24</t>
  </si>
  <si>
    <t>1209.25</t>
  </si>
  <si>
    <t>1209.30</t>
  </si>
  <si>
    <t>1210.10</t>
  </si>
  <si>
    <t>1210.20</t>
  </si>
  <si>
    <t>1211.30</t>
  </si>
  <si>
    <t>1211.40</t>
  </si>
  <si>
    <t>1211.50</t>
  </si>
  <si>
    <t>1211.60</t>
  </si>
  <si>
    <t>1212.91</t>
  </si>
  <si>
    <t>1212.92</t>
  </si>
  <si>
    <t>1212.94</t>
  </si>
  <si>
    <t>1213.00</t>
  </si>
  <si>
    <t>1214.10</t>
  </si>
  <si>
    <t>1214.90</t>
  </si>
  <si>
    <t>1301.20</t>
  </si>
  <si>
    <t>1302.12</t>
  </si>
  <si>
    <t>1302.13</t>
  </si>
  <si>
    <t>1302.14</t>
  </si>
  <si>
    <t>1302.20</t>
  </si>
  <si>
    <t>1302.31</t>
  </si>
  <si>
    <t>1302.32</t>
  </si>
  <si>
    <t>1401.10</t>
  </si>
  <si>
    <t>1401.90</t>
  </si>
  <si>
    <t>1404.20</t>
  </si>
  <si>
    <t>1501.10</t>
  </si>
  <si>
    <t>1501.20</t>
  </si>
  <si>
    <t>1501.90</t>
  </si>
  <si>
    <t>1502.10</t>
  </si>
  <si>
    <t>1503.00</t>
  </si>
  <si>
    <t>1504.30</t>
  </si>
  <si>
    <t>1505.00</t>
  </si>
  <si>
    <t>1506.00</t>
  </si>
  <si>
    <t>1507.10</t>
  </si>
  <si>
    <t>1508.10</t>
  </si>
  <si>
    <t>1508.90</t>
  </si>
  <si>
    <t>1509.30</t>
  </si>
  <si>
    <t>1509.40</t>
  </si>
  <si>
    <t>1510.10</t>
  </si>
  <si>
    <t>1511.10</t>
  </si>
  <si>
    <t>1512.11</t>
  </si>
  <si>
    <t>1512.21</t>
  </si>
  <si>
    <t>1514.11</t>
  </si>
  <si>
    <t>1514.91</t>
  </si>
  <si>
    <t>1515.11</t>
  </si>
  <si>
    <t>1515.19</t>
  </si>
  <si>
    <t>1515.21</t>
  </si>
  <si>
    <t>1515.60</t>
  </si>
  <si>
    <t>1516.30</t>
  </si>
  <si>
    <t>1518.00</t>
  </si>
  <si>
    <t>1520.00</t>
  </si>
  <si>
    <t>1521.10</t>
  </si>
  <si>
    <t>1522.00</t>
  </si>
  <si>
    <t>1601.00</t>
  </si>
  <si>
    <t>1602.20</t>
  </si>
  <si>
    <t>1602.39</t>
  </si>
  <si>
    <t>1603.00</t>
  </si>
  <si>
    <t>1604.31</t>
  </si>
  <si>
    <t>1604.32</t>
  </si>
  <si>
    <t>1605.21</t>
  </si>
  <si>
    <t>1605.30</t>
  </si>
  <si>
    <t>1605.40</t>
  </si>
  <si>
    <t>1605.51</t>
  </si>
  <si>
    <t>1605.52</t>
  </si>
  <si>
    <t>1605.53</t>
  </si>
  <si>
    <t>1605.55</t>
  </si>
  <si>
    <t>1605.56</t>
  </si>
  <si>
    <t>1605.58</t>
  </si>
  <si>
    <t>1605.59</t>
  </si>
  <si>
    <t>1605.61</t>
  </si>
  <si>
    <t>1605.62</t>
  </si>
  <si>
    <t>1605.63</t>
  </si>
  <si>
    <t>1605.69</t>
  </si>
  <si>
    <t>1701.12</t>
  </si>
  <si>
    <t>1701.13</t>
  </si>
  <si>
    <t>1701.14</t>
  </si>
  <si>
    <t>1701.91</t>
  </si>
  <si>
    <t>1702.11</t>
  </si>
  <si>
    <t>1702.19</t>
  </si>
  <si>
    <t>1702.20</t>
  </si>
  <si>
    <t>1702.40</t>
  </si>
  <si>
    <t>1702.50</t>
  </si>
  <si>
    <t>1704.10</t>
  </si>
  <si>
    <t>1801.00</t>
  </si>
  <si>
    <t>1802.00</t>
  </si>
  <si>
    <t>1803.10</t>
  </si>
  <si>
    <t>1803.20</t>
  </si>
  <si>
    <t>1804.00</t>
  </si>
  <si>
    <t>1805.00</t>
  </si>
  <si>
    <t>1806.10</t>
  </si>
  <si>
    <t>1806.31</t>
  </si>
  <si>
    <t>1806.32</t>
  </si>
  <si>
    <t>1902.11</t>
  </si>
  <si>
    <t>1902.40</t>
  </si>
  <si>
    <t>1903.00</t>
  </si>
  <si>
    <t>1904.30</t>
  </si>
  <si>
    <t>1905.10</t>
  </si>
  <si>
    <t>1905.20</t>
  </si>
  <si>
    <t>2001.10</t>
  </si>
  <si>
    <t>2002.10</t>
  </si>
  <si>
    <t>2003.10</t>
  </si>
  <si>
    <t>2004.10</t>
  </si>
  <si>
    <t>2005.40</t>
  </si>
  <si>
    <t>2005.51</t>
  </si>
  <si>
    <t>2005.60</t>
  </si>
  <si>
    <t>2005.70</t>
  </si>
  <si>
    <t>2005.80</t>
  </si>
  <si>
    <t>2005.91</t>
  </si>
  <si>
    <t>2006.00</t>
  </si>
  <si>
    <t>2007.10</t>
  </si>
  <si>
    <t>2007.91</t>
  </si>
  <si>
    <t>2008.40</t>
  </si>
  <si>
    <t>2008.50</t>
  </si>
  <si>
    <t>2008.80</t>
  </si>
  <si>
    <t>2008.91</t>
  </si>
  <si>
    <t>2009.11</t>
  </si>
  <si>
    <t>2009.12</t>
  </si>
  <si>
    <t>2009.19</t>
  </si>
  <si>
    <t>2009.21</t>
  </si>
  <si>
    <t>2009.29</t>
  </si>
  <si>
    <t>2009.31</t>
  </si>
  <si>
    <t>2009.39</t>
  </si>
  <si>
    <t>2009.41</t>
  </si>
  <si>
    <t>2009.49</t>
  </si>
  <si>
    <t>2009.50</t>
  </si>
  <si>
    <t>2009.61</t>
  </si>
  <si>
    <t>2009.69</t>
  </si>
  <si>
    <t>2009.71</t>
  </si>
  <si>
    <t>2009.79</t>
  </si>
  <si>
    <t>2101.30</t>
  </si>
  <si>
    <t>2102.10</t>
  </si>
  <si>
    <t>2102.30</t>
  </si>
  <si>
    <t>2103.10</t>
  </si>
  <si>
    <t>2103.20</t>
  </si>
  <si>
    <t>2103.30</t>
  </si>
  <si>
    <t>2105.00</t>
  </si>
  <si>
    <t>2106.10</t>
  </si>
  <si>
    <t>2202.91</t>
  </si>
  <si>
    <t>2203.00</t>
  </si>
  <si>
    <t>2204.10</t>
  </si>
  <si>
    <t>2206.00</t>
  </si>
  <si>
    <t>2207.10</t>
  </si>
  <si>
    <t>2208.40</t>
  </si>
  <si>
    <t>2208.50</t>
  </si>
  <si>
    <t>2208.60</t>
  </si>
  <si>
    <t>2209.00</t>
  </si>
  <si>
    <t>2301.10</t>
  </si>
  <si>
    <t>2302.10</t>
  </si>
  <si>
    <t>2302.50</t>
  </si>
  <si>
    <t>2303.20</t>
  </si>
  <si>
    <t>2303.30</t>
  </si>
  <si>
    <t>2304.00</t>
  </si>
  <si>
    <t>2305.00</t>
  </si>
  <si>
    <t>2306.10</t>
  </si>
  <si>
    <t>2306.20</t>
  </si>
  <si>
    <t>2306.30</t>
  </si>
  <si>
    <t>2306.50</t>
  </si>
  <si>
    <t>2307.00</t>
  </si>
  <si>
    <t>2308.00</t>
  </si>
  <si>
    <t>2402.10</t>
  </si>
  <si>
    <t>2404.11</t>
  </si>
  <si>
    <t>2404.99</t>
  </si>
  <si>
    <t>2501.00</t>
  </si>
  <si>
    <t>2502.00</t>
  </si>
  <si>
    <t>2503.00</t>
  </si>
  <si>
    <t>2504.10</t>
  </si>
  <si>
    <t>2504.90</t>
  </si>
  <si>
    <t>2505.10</t>
  </si>
  <si>
    <t>2505.90</t>
  </si>
  <si>
    <t>2506.10</t>
  </si>
  <si>
    <t>2506.20</t>
  </si>
  <si>
    <t>2507.00</t>
  </si>
  <si>
    <t>2508.10</t>
  </si>
  <si>
    <t>2508.30</t>
  </si>
  <si>
    <t>2508.50</t>
  </si>
  <si>
    <t>2508.60</t>
  </si>
  <si>
    <t>2508.70</t>
  </si>
  <si>
    <t>2509.00</t>
  </si>
  <si>
    <t>2511.10</t>
  </si>
  <si>
    <t>2511.20</t>
  </si>
  <si>
    <t>2512.00</t>
  </si>
  <si>
    <t>2513.10</t>
  </si>
  <si>
    <t>2513.20</t>
  </si>
  <si>
    <t>2514.00</t>
  </si>
  <si>
    <t>2515.11</t>
  </si>
  <si>
    <t>2515.20</t>
  </si>
  <si>
    <t>2516.11</t>
  </si>
  <si>
    <t>2516.90</t>
  </si>
  <si>
    <t>2517.10</t>
  </si>
  <si>
    <t>2517.20</t>
  </si>
  <si>
    <t>2517.30</t>
  </si>
  <si>
    <t>2517.41</t>
  </si>
  <si>
    <t>2517.49</t>
  </si>
  <si>
    <t>2518.10</t>
  </si>
  <si>
    <t>2518.20</t>
  </si>
  <si>
    <t>2519.10</t>
  </si>
  <si>
    <t>2520.10</t>
  </si>
  <si>
    <t>2521.00</t>
  </si>
  <si>
    <t>2522.10</t>
  </si>
  <si>
    <t>2522.20</t>
  </si>
  <si>
    <t>2522.30</t>
  </si>
  <si>
    <t>2523.21</t>
  </si>
  <si>
    <t>2523.30</t>
  </si>
  <si>
    <t>2523.90</t>
  </si>
  <si>
    <t>2524.10</t>
  </si>
  <si>
    <t>2524.90</t>
  </si>
  <si>
    <t>2525.10</t>
  </si>
  <si>
    <t>2525.20</t>
  </si>
  <si>
    <t>2525.30</t>
  </si>
  <si>
    <t>2526.10</t>
  </si>
  <si>
    <t>2528.00</t>
  </si>
  <si>
    <t>2529.21</t>
  </si>
  <si>
    <t>2529.22</t>
  </si>
  <si>
    <t>2529.30</t>
  </si>
  <si>
    <t>2530.10</t>
  </si>
  <si>
    <t>2601.20</t>
  </si>
  <si>
    <t>2602.00</t>
  </si>
  <si>
    <t>2603.00</t>
  </si>
  <si>
    <t>2604.00</t>
  </si>
  <si>
    <t>2605.00</t>
  </si>
  <si>
    <t>2606.00</t>
  </si>
  <si>
    <t>2607.00</t>
  </si>
  <si>
    <t>2608.00</t>
  </si>
  <si>
    <t>2609.00</t>
  </si>
  <si>
    <t>2610.00</t>
  </si>
  <si>
    <t>2611.00</t>
  </si>
  <si>
    <t>2612.10</t>
  </si>
  <si>
    <t>2612.20</t>
  </si>
  <si>
    <t>2613.10</t>
  </si>
  <si>
    <t>2613.90</t>
  </si>
  <si>
    <t>2614.00</t>
  </si>
  <si>
    <t>2615.10</t>
  </si>
  <si>
    <t>2615.90</t>
  </si>
  <si>
    <t>2616.10</t>
  </si>
  <si>
    <t>2616.90</t>
  </si>
  <si>
    <t>2617.10</t>
  </si>
  <si>
    <t>2617.90</t>
  </si>
  <si>
    <t>2618.00</t>
  </si>
  <si>
    <t>2619.00</t>
  </si>
  <si>
    <t>2620.11</t>
  </si>
  <si>
    <t>2620.19</t>
  </si>
  <si>
    <t>2620.21</t>
  </si>
  <si>
    <t>2620.29</t>
  </si>
  <si>
    <t>2620.30</t>
  </si>
  <si>
    <t>2620.40</t>
  </si>
  <si>
    <t>2620.60</t>
  </si>
  <si>
    <t>2620.91</t>
  </si>
  <si>
    <t>2621.10</t>
  </si>
  <si>
    <t>2701.11</t>
  </si>
  <si>
    <t>2701.19</t>
  </si>
  <si>
    <t>2701.20</t>
  </si>
  <si>
    <t>2702.10</t>
  </si>
  <si>
    <t>2702.20</t>
  </si>
  <si>
    <t>2703.00</t>
  </si>
  <si>
    <t>2704.00</t>
  </si>
  <si>
    <t>2705.00</t>
  </si>
  <si>
    <t>2706.00</t>
  </si>
  <si>
    <t>2707.10</t>
  </si>
  <si>
    <t>2707.20</t>
  </si>
  <si>
    <t>2707.30</t>
  </si>
  <si>
    <t>2707.40</t>
  </si>
  <si>
    <t>2707.50</t>
  </si>
  <si>
    <t>2707.91</t>
  </si>
  <si>
    <t>2708.10</t>
  </si>
  <si>
    <t>2708.20</t>
  </si>
  <si>
    <t>2709.00</t>
  </si>
  <si>
    <t>2710.20</t>
  </si>
  <si>
    <t>2710.91</t>
  </si>
  <si>
    <t>2710.99</t>
  </si>
  <si>
    <t>2711.11</t>
  </si>
  <si>
    <t>2711.12</t>
  </si>
  <si>
    <t>2711.13</t>
  </si>
  <si>
    <t>2711.19</t>
  </si>
  <si>
    <t>2711.29</t>
  </si>
  <si>
    <t>2712.10</t>
  </si>
  <si>
    <t>2712.20</t>
  </si>
  <si>
    <t>2713.11</t>
  </si>
  <si>
    <t>2713.12</t>
  </si>
  <si>
    <t>2713.20</t>
  </si>
  <si>
    <t>2713.90</t>
  </si>
  <si>
    <t>2714.10</t>
  </si>
  <si>
    <t>2714.90</t>
  </si>
  <si>
    <t>2715.00</t>
  </si>
  <si>
    <t>2716.00</t>
  </si>
  <si>
    <t>2801.10</t>
  </si>
  <si>
    <t>2801.20</t>
  </si>
  <si>
    <t>2801.30</t>
  </si>
  <si>
    <t>2802.00</t>
  </si>
  <si>
    <t>2803.00</t>
  </si>
  <si>
    <t>2804.10</t>
  </si>
  <si>
    <t>2804.21</t>
  </si>
  <si>
    <t>2804.29</t>
  </si>
  <si>
    <t>2804.30</t>
  </si>
  <si>
    <t>2804.40</t>
  </si>
  <si>
    <t>2804.50</t>
  </si>
  <si>
    <t>2804.61</t>
  </si>
  <si>
    <t>2804.69</t>
  </si>
  <si>
    <t>2804.70</t>
  </si>
  <si>
    <t>2804.80</t>
  </si>
  <si>
    <t>2804.90</t>
  </si>
  <si>
    <t>2805.11</t>
  </si>
  <si>
    <t>2805.12</t>
  </si>
  <si>
    <t>2805.19</t>
  </si>
  <si>
    <t>2805.30</t>
  </si>
  <si>
    <t>2805.40</t>
  </si>
  <si>
    <t>2806.10</t>
  </si>
  <si>
    <t>2806.20</t>
  </si>
  <si>
    <t>2807.00</t>
  </si>
  <si>
    <t>2808.00</t>
  </si>
  <si>
    <t>2809.10</t>
  </si>
  <si>
    <t>2810.00</t>
  </si>
  <si>
    <t>2811.11</t>
  </si>
  <si>
    <t>2811.12</t>
  </si>
  <si>
    <t>2811.21</t>
  </si>
  <si>
    <t>2812.11</t>
  </si>
  <si>
    <t>2812.12</t>
  </si>
  <si>
    <t>2812.13</t>
  </si>
  <si>
    <t>2812.14</t>
  </si>
  <si>
    <t>2812.15</t>
  </si>
  <si>
    <t>2812.16</t>
  </si>
  <si>
    <t>2812.17</t>
  </si>
  <si>
    <t>2812.19</t>
  </si>
  <si>
    <t>2812.90</t>
  </si>
  <si>
    <t>2813.10</t>
  </si>
  <si>
    <t>2813.90</t>
  </si>
  <si>
    <t>2814.10</t>
  </si>
  <si>
    <t>2814.20</t>
  </si>
  <si>
    <t>2815.11</t>
  </si>
  <si>
    <t>2815.12</t>
  </si>
  <si>
    <t>2815.20</t>
  </si>
  <si>
    <t>2815.30</t>
  </si>
  <si>
    <t>2816.10</t>
  </si>
  <si>
    <t>2816.40</t>
  </si>
  <si>
    <t>2817.00</t>
  </si>
  <si>
    <t>2818.10</t>
  </si>
  <si>
    <t>2818.20</t>
  </si>
  <si>
    <t>2818.30</t>
  </si>
  <si>
    <t>2819.10</t>
  </si>
  <si>
    <t>2819.90</t>
  </si>
  <si>
    <t>2820.10</t>
  </si>
  <si>
    <t>2820.90</t>
  </si>
  <si>
    <t>2821.10</t>
  </si>
  <si>
    <t>2821.20</t>
  </si>
  <si>
    <t>2822.00</t>
  </si>
  <si>
    <t>2823.00</t>
  </si>
  <si>
    <t>2824.10</t>
  </si>
  <si>
    <t>2824.90</t>
  </si>
  <si>
    <t>2825.10</t>
  </si>
  <si>
    <t>2825.20</t>
  </si>
  <si>
    <t>2825.30</t>
  </si>
  <si>
    <t>2825.40</t>
  </si>
  <si>
    <t>2825.50</t>
  </si>
  <si>
    <t>2825.60</t>
  </si>
  <si>
    <t>2825.70</t>
  </si>
  <si>
    <t>2825.80</t>
  </si>
  <si>
    <t>2825.90</t>
  </si>
  <si>
    <t>2826.12</t>
  </si>
  <si>
    <t>2826.19</t>
  </si>
  <si>
    <t>2826.30</t>
  </si>
  <si>
    <t>2826.90</t>
  </si>
  <si>
    <t>2827.10</t>
  </si>
  <si>
    <t>2827.31</t>
  </si>
  <si>
    <t>2827.32</t>
  </si>
  <si>
    <t>2827.35</t>
  </si>
  <si>
    <t>2827.41</t>
  </si>
  <si>
    <t>2827.49</t>
  </si>
  <si>
    <t>2827.51</t>
  </si>
  <si>
    <t>2827.59</t>
  </si>
  <si>
    <t>2827.60</t>
  </si>
  <si>
    <t>2828.10</t>
  </si>
  <si>
    <t>2829.11</t>
  </si>
  <si>
    <t>2829.19</t>
  </si>
  <si>
    <t>2830.10</t>
  </si>
  <si>
    <t>2831.10</t>
  </si>
  <si>
    <t>2831.90</t>
  </si>
  <si>
    <t>2832.10</t>
  </si>
  <si>
    <t>2832.20</t>
  </si>
  <si>
    <t>2832.30</t>
  </si>
  <si>
    <t>2833.11</t>
  </si>
  <si>
    <t>2833.19</t>
  </si>
  <si>
    <t>2833.21</t>
  </si>
  <si>
    <t>2833.24</t>
  </si>
  <si>
    <t>2833.25</t>
  </si>
  <si>
    <t>2833.27</t>
  </si>
  <si>
    <t>2833.30</t>
  </si>
  <si>
    <t>2833.40</t>
  </si>
  <si>
    <t>2834.10</t>
  </si>
  <si>
    <t>2834.21</t>
  </si>
  <si>
    <t>2835.10</t>
  </si>
  <si>
    <t>2835.22</t>
  </si>
  <si>
    <t>2835.24</t>
  </si>
  <si>
    <t>2835.26</t>
  </si>
  <si>
    <t>2836.20</t>
  </si>
  <si>
    <t>2836.30</t>
  </si>
  <si>
    <t>2836.40</t>
  </si>
  <si>
    <t>2836.60</t>
  </si>
  <si>
    <t>2836.91</t>
  </si>
  <si>
    <t>2836.92</t>
  </si>
  <si>
    <t>2837.11</t>
  </si>
  <si>
    <t>2837.19</t>
  </si>
  <si>
    <t>2837.20</t>
  </si>
  <si>
    <t>2839.11</t>
  </si>
  <si>
    <t>2839.90</t>
  </si>
  <si>
    <t>2840.11</t>
  </si>
  <si>
    <t>2840.19</t>
  </si>
  <si>
    <t>2840.20</t>
  </si>
  <si>
    <t>2840.30</t>
  </si>
  <si>
    <t>2841.30</t>
  </si>
  <si>
    <t>2841.50</t>
  </si>
  <si>
    <t>2841.61</t>
  </si>
  <si>
    <t>2841.69</t>
  </si>
  <si>
    <t>2841.70</t>
  </si>
  <si>
    <t>2841.80</t>
  </si>
  <si>
    <t>2841.90</t>
  </si>
  <si>
    <t>2842.10</t>
  </si>
  <si>
    <t>2843.10</t>
  </si>
  <si>
    <t>2843.21</t>
  </si>
  <si>
    <t>2843.29</t>
  </si>
  <si>
    <t>2843.30</t>
  </si>
  <si>
    <t>2843.90</t>
  </si>
  <si>
    <t>2844.41</t>
  </si>
  <si>
    <t>2844.42</t>
  </si>
  <si>
    <t>2844.43</t>
  </si>
  <si>
    <t>2844.44</t>
  </si>
  <si>
    <t>2844.50</t>
  </si>
  <si>
    <t>2845.10</t>
  </si>
  <si>
    <t>2845.20</t>
  </si>
  <si>
    <t>2845.30</t>
  </si>
  <si>
    <t>2845.40</t>
  </si>
  <si>
    <t>2845.90</t>
  </si>
  <si>
    <t>2846.10</t>
  </si>
  <si>
    <t>2846.90</t>
  </si>
  <si>
    <t>2847.00</t>
  </si>
  <si>
    <t>2849.10</t>
  </si>
  <si>
    <t>2849.20</t>
  </si>
  <si>
    <t>2849.90</t>
  </si>
  <si>
    <t>2850.00</t>
  </si>
  <si>
    <t>2853.10</t>
  </si>
  <si>
    <t>2901.10</t>
  </si>
  <si>
    <t>2901.21</t>
  </si>
  <si>
    <t>2901.22</t>
  </si>
  <si>
    <t>2901.23</t>
  </si>
  <si>
    <t>2901.24</t>
  </si>
  <si>
    <t>2902.11</t>
  </si>
  <si>
    <t>2902.19</t>
  </si>
  <si>
    <t>2902.20</t>
  </si>
  <si>
    <t>2902.30</t>
  </si>
  <si>
    <t>2902.41</t>
  </si>
  <si>
    <t>2902.42</t>
  </si>
  <si>
    <t>2902.43</t>
  </si>
  <si>
    <t>2902.44</t>
  </si>
  <si>
    <t>2902.50</t>
  </si>
  <si>
    <t>2902.60</t>
  </si>
  <si>
    <t>2902.70</t>
  </si>
  <si>
    <t>2903.12</t>
  </si>
  <si>
    <t>2903.13</t>
  </si>
  <si>
    <t>2903.14</t>
  </si>
  <si>
    <t>2903.15</t>
  </si>
  <si>
    <t>2903.21</t>
  </si>
  <si>
    <t>2903.22</t>
  </si>
  <si>
    <t>2903.23</t>
  </si>
  <si>
    <t>2903.29</t>
  </si>
  <si>
    <t>2903.41</t>
  </si>
  <si>
    <t>2903.42</t>
  </si>
  <si>
    <t>2903.43</t>
  </si>
  <si>
    <t>2903.44</t>
  </si>
  <si>
    <t>2903.45</t>
  </si>
  <si>
    <t>2903.46</t>
  </si>
  <si>
    <t>2903.47</t>
  </si>
  <si>
    <t>2903.48</t>
  </si>
  <si>
    <t>2903.49</t>
  </si>
  <si>
    <t>2903.51</t>
  </si>
  <si>
    <t>2903.59</t>
  </si>
  <si>
    <t>2903.61</t>
  </si>
  <si>
    <t>2903.62</t>
  </si>
  <si>
    <t>2903.69</t>
  </si>
  <si>
    <t>2903.71</t>
  </si>
  <si>
    <t>2903.72</t>
  </si>
  <si>
    <t>2903.73</t>
  </si>
  <si>
    <t>2903.74</t>
  </si>
  <si>
    <t>2903.75</t>
  </si>
  <si>
    <t>2903.76</t>
  </si>
  <si>
    <t>2903.77</t>
  </si>
  <si>
    <t>2903.78</t>
  </si>
  <si>
    <t>2903.79</t>
  </si>
  <si>
    <t>2903.81</t>
  </si>
  <si>
    <t>2903.82</t>
  </si>
  <si>
    <t>2903.83</t>
  </si>
  <si>
    <t>2903.89</t>
  </si>
  <si>
    <t>2903.91</t>
  </si>
  <si>
    <t>2903.92</t>
  </si>
  <si>
    <t>2903.93</t>
  </si>
  <si>
    <t>2903.94</t>
  </si>
  <si>
    <t>2903.99</t>
  </si>
  <si>
    <t>2904.10</t>
  </si>
  <si>
    <t>2904.31</t>
  </si>
  <si>
    <t>2904.32</t>
  </si>
  <si>
    <t>2904.33</t>
  </si>
  <si>
    <t>2904.34</t>
  </si>
  <si>
    <t>2904.35</t>
  </si>
  <si>
    <t>2904.36</t>
  </si>
  <si>
    <t>2904.91</t>
  </si>
  <si>
    <t>2904.99</t>
  </si>
  <si>
    <t>2905.11</t>
  </si>
  <si>
    <t>2905.12</t>
  </si>
  <si>
    <t>2905.13</t>
  </si>
  <si>
    <t>2905.14</t>
  </si>
  <si>
    <t>2905.16</t>
  </si>
  <si>
    <t>2905.17</t>
  </si>
  <si>
    <t>2905.19</t>
  </si>
  <si>
    <t>2905.22</t>
  </si>
  <si>
    <t>2905.29</t>
  </si>
  <si>
    <t>2905.31</t>
  </si>
  <si>
    <t>2905.32</t>
  </si>
  <si>
    <t>2905.39</t>
  </si>
  <si>
    <t>2905.41</t>
  </si>
  <si>
    <t>2905.42</t>
  </si>
  <si>
    <t>2905.43</t>
  </si>
  <si>
    <t>2905.44</t>
  </si>
  <si>
    <t>2905.45</t>
  </si>
  <si>
    <t>2905.49</t>
  </si>
  <si>
    <t>2905.51</t>
  </si>
  <si>
    <t>2905.59</t>
  </si>
  <si>
    <t>2906.11</t>
  </si>
  <si>
    <t>2906.12</t>
  </si>
  <si>
    <t>2906.13</t>
  </si>
  <si>
    <t>2906.19</t>
  </si>
  <si>
    <t>2906.21</t>
  </si>
  <si>
    <t>2906.29</t>
  </si>
  <si>
    <t>2907.11</t>
  </si>
  <si>
    <t>2907.12</t>
  </si>
  <si>
    <t>2907.13</t>
  </si>
  <si>
    <t>2907.15</t>
  </si>
  <si>
    <t>2907.19</t>
  </si>
  <si>
    <t>2907.21</t>
  </si>
  <si>
    <t>2907.22</t>
  </si>
  <si>
    <t>2907.23</t>
  </si>
  <si>
    <t>2908.11</t>
  </si>
  <si>
    <t>2908.19</t>
  </si>
  <si>
    <t>2908.91</t>
  </si>
  <si>
    <t>2908.92</t>
  </si>
  <si>
    <t>2908.99</t>
  </si>
  <si>
    <t>2909.11</t>
  </si>
  <si>
    <t>2909.19</t>
  </si>
  <si>
    <t>2909.20</t>
  </si>
  <si>
    <t>2909.30</t>
  </si>
  <si>
    <t>2909.41</t>
  </si>
  <si>
    <t>2909.43</t>
  </si>
  <si>
    <t>2909.44</t>
  </si>
  <si>
    <t>2909.49</t>
  </si>
  <si>
    <t>2909.50</t>
  </si>
  <si>
    <t>2909.60</t>
  </si>
  <si>
    <t>2910.10</t>
  </si>
  <si>
    <t>2910.20</t>
  </si>
  <si>
    <t>2910.30</t>
  </si>
  <si>
    <t>2910.40</t>
  </si>
  <si>
    <t>2910.50</t>
  </si>
  <si>
    <t>2910.90</t>
  </si>
  <si>
    <t>2911.00</t>
  </si>
  <si>
    <t>2912.11</t>
  </si>
  <si>
    <t>2912.12</t>
  </si>
  <si>
    <t>2912.19</t>
  </si>
  <si>
    <t>2912.21</t>
  </si>
  <si>
    <t>2912.29</t>
  </si>
  <si>
    <t>2912.41</t>
  </si>
  <si>
    <t>2912.42</t>
  </si>
  <si>
    <t>2912.50</t>
  </si>
  <si>
    <t>2912.60</t>
  </si>
  <si>
    <t>2913.00</t>
  </si>
  <si>
    <t>2914.11</t>
  </si>
  <si>
    <t>2914.12</t>
  </si>
  <si>
    <t>2914.13</t>
  </si>
  <si>
    <t>2914.19</t>
  </si>
  <si>
    <t>2914.22</t>
  </si>
  <si>
    <t>2914.23</t>
  </si>
  <si>
    <t>2914.31</t>
  </si>
  <si>
    <t>2914.39</t>
  </si>
  <si>
    <t>2914.40</t>
  </si>
  <si>
    <t>2914.50</t>
  </si>
  <si>
    <t>2914.61</t>
  </si>
  <si>
    <t>2914.62</t>
  </si>
  <si>
    <t>2914.69</t>
  </si>
  <si>
    <t>2914.71</t>
  </si>
  <si>
    <t>2914.79</t>
  </si>
  <si>
    <t>2915.11</t>
  </si>
  <si>
    <t>2915.12</t>
  </si>
  <si>
    <t>2915.13</t>
  </si>
  <si>
    <t>2915.21</t>
  </si>
  <si>
    <t>2915.24</t>
  </si>
  <si>
    <t>2915.31</t>
  </si>
  <si>
    <t>2915.32</t>
  </si>
  <si>
    <t>2915.33</t>
  </si>
  <si>
    <t>2915.36</t>
  </si>
  <si>
    <t>2915.40</t>
  </si>
  <si>
    <t>2915.50</t>
  </si>
  <si>
    <t>2915.60</t>
  </si>
  <si>
    <t>2916.11</t>
  </si>
  <si>
    <t>2916.12</t>
  </si>
  <si>
    <t>2916.13</t>
  </si>
  <si>
    <t>2916.15</t>
  </si>
  <si>
    <t>2916.16</t>
  </si>
  <si>
    <t>2916.19</t>
  </si>
  <si>
    <t>2916.20</t>
  </si>
  <si>
    <t>2916.31</t>
  </si>
  <si>
    <t>2916.34</t>
  </si>
  <si>
    <t>2917.11</t>
  </si>
  <si>
    <t>2917.13</t>
  </si>
  <si>
    <t>2917.14</t>
  </si>
  <si>
    <t>2917.19</t>
  </si>
  <si>
    <t>2917.20</t>
  </si>
  <si>
    <t>2917.32</t>
  </si>
  <si>
    <t>2917.33</t>
  </si>
  <si>
    <t>2917.35</t>
  </si>
  <si>
    <t>2917.36</t>
  </si>
  <si>
    <t>2917.37</t>
  </si>
  <si>
    <t>2918.11</t>
  </si>
  <si>
    <t>2918.12</t>
  </si>
  <si>
    <t>2918.13</t>
  </si>
  <si>
    <t>2918.14</t>
  </si>
  <si>
    <t>2918.16</t>
  </si>
  <si>
    <t>2918.17</t>
  </si>
  <si>
    <t>2918.18</t>
  </si>
  <si>
    <t>2918.19</t>
  </si>
  <si>
    <t>2918.21</t>
  </si>
  <si>
    <t>2918.22</t>
  </si>
  <si>
    <t>2918.23</t>
  </si>
  <si>
    <t>2918.30</t>
  </si>
  <si>
    <t>2918.91</t>
  </si>
  <si>
    <t>2918.99</t>
  </si>
  <si>
    <t>2919.10</t>
  </si>
  <si>
    <t>2919.90</t>
  </si>
  <si>
    <t>2920.11</t>
  </si>
  <si>
    <t>2920.19</t>
  </si>
  <si>
    <t>2920.21</t>
  </si>
  <si>
    <t>2920.22</t>
  </si>
  <si>
    <t>2920.23</t>
  </si>
  <si>
    <t>2920.24</t>
  </si>
  <si>
    <t>2920.29</t>
  </si>
  <si>
    <t>2920.30</t>
  </si>
  <si>
    <t>2920.90</t>
  </si>
  <si>
    <t>2921.11</t>
  </si>
  <si>
    <t>2921.12</t>
  </si>
  <si>
    <t>2921.13</t>
  </si>
  <si>
    <t>2921.14</t>
  </si>
  <si>
    <t>2921.19</t>
  </si>
  <si>
    <t>2921.21</t>
  </si>
  <si>
    <t>2921.22</t>
  </si>
  <si>
    <t>2921.29</t>
  </si>
  <si>
    <t>2921.30</t>
  </si>
  <si>
    <t>2921.41</t>
  </si>
  <si>
    <t>2921.42</t>
  </si>
  <si>
    <t>2921.43</t>
  </si>
  <si>
    <t>2921.44</t>
  </si>
  <si>
    <t>2921.45</t>
  </si>
  <si>
    <t>2921.46</t>
  </si>
  <si>
    <t>2921.49</t>
  </si>
  <si>
    <t>2921.51</t>
  </si>
  <si>
    <t>2921.59</t>
  </si>
  <si>
    <t>2922.11</t>
  </si>
  <si>
    <t>2922.12</t>
  </si>
  <si>
    <t>2922.14</t>
  </si>
  <si>
    <t>2922.15</t>
  </si>
  <si>
    <t>2922.16</t>
  </si>
  <si>
    <t>2922.17</t>
  </si>
  <si>
    <t>2922.18</t>
  </si>
  <si>
    <t>2922.21</t>
  </si>
  <si>
    <t>2922.29</t>
  </si>
  <si>
    <t>2922.31</t>
  </si>
  <si>
    <t>2922.39</t>
  </si>
  <si>
    <t>2922.41</t>
  </si>
  <si>
    <t>2922.43</t>
  </si>
  <si>
    <t>2922.44</t>
  </si>
  <si>
    <t>2922.49</t>
  </si>
  <si>
    <t>2923.10</t>
  </si>
  <si>
    <t>2923.30</t>
  </si>
  <si>
    <t>2923.40</t>
  </si>
  <si>
    <t>2923.90</t>
  </si>
  <si>
    <t>2924.11</t>
  </si>
  <si>
    <t>2924.23</t>
  </si>
  <si>
    <t>2924.24</t>
  </si>
  <si>
    <t>2924.25</t>
  </si>
  <si>
    <t>2925.11</t>
  </si>
  <si>
    <t>2925.12</t>
  </si>
  <si>
    <t>2925.19</t>
  </si>
  <si>
    <t>2925.21</t>
  </si>
  <si>
    <t>2925.29</t>
  </si>
  <si>
    <t>2926.10</t>
  </si>
  <si>
    <t>2926.20</t>
  </si>
  <si>
    <t>2926.30</t>
  </si>
  <si>
    <t>2926.40</t>
  </si>
  <si>
    <t>2926.90</t>
  </si>
  <si>
    <t>2927.00</t>
  </si>
  <si>
    <t>2928.00</t>
  </si>
  <si>
    <t>2930.10</t>
  </si>
  <si>
    <t>2930.20</t>
  </si>
  <si>
    <t>2930.30</t>
  </si>
  <si>
    <t>2930.40</t>
  </si>
  <si>
    <t>2930.60</t>
  </si>
  <si>
    <t>2930.70</t>
  </si>
  <si>
    <t>2930.80</t>
  </si>
  <si>
    <t>2931.20</t>
  </si>
  <si>
    <t>2931.41</t>
  </si>
  <si>
    <t>2931.42</t>
  </si>
  <si>
    <t>2931.43</t>
  </si>
  <si>
    <t>2931.44</t>
  </si>
  <si>
    <t>2931.45</t>
  </si>
  <si>
    <t>2931.46</t>
  </si>
  <si>
    <t>2931.47</t>
  </si>
  <si>
    <t>2931.48</t>
  </si>
  <si>
    <t>2931.51</t>
  </si>
  <si>
    <t>2931.52</t>
  </si>
  <si>
    <t>2931.53</t>
  </si>
  <si>
    <t>2931.54</t>
  </si>
  <si>
    <t>2932.11</t>
  </si>
  <si>
    <t>2932.12</t>
  </si>
  <si>
    <t>2932.13</t>
  </si>
  <si>
    <t>2932.14</t>
  </si>
  <si>
    <t>2932.19</t>
  </si>
  <si>
    <t>2932.91</t>
  </si>
  <si>
    <t>2932.92</t>
  </si>
  <si>
    <t>2932.93</t>
  </si>
  <si>
    <t>2932.94</t>
  </si>
  <si>
    <t>2932.95</t>
  </si>
  <si>
    <t>2932.96</t>
  </si>
  <si>
    <t>2932.99</t>
  </si>
  <si>
    <t>2933.11</t>
  </si>
  <si>
    <t>2933.19</t>
  </si>
  <si>
    <t>2933.21</t>
  </si>
  <si>
    <t>2933.29</t>
  </si>
  <si>
    <t>2933.31</t>
  </si>
  <si>
    <t>2933.32</t>
  </si>
  <si>
    <t>2933.33</t>
  </si>
  <si>
    <t>2933.34</t>
  </si>
  <si>
    <t>2933.35</t>
  </si>
  <si>
    <t>2933.36</t>
  </si>
  <si>
    <t>2933.37</t>
  </si>
  <si>
    <t>2933.41</t>
  </si>
  <si>
    <t>2933.52</t>
  </si>
  <si>
    <t>2933.53</t>
  </si>
  <si>
    <t>2933.54</t>
  </si>
  <si>
    <t>2933.55</t>
  </si>
  <si>
    <t>2933.61</t>
  </si>
  <si>
    <t>2933.69</t>
  </si>
  <si>
    <t>2933.71</t>
  </si>
  <si>
    <t>2933.72</t>
  </si>
  <si>
    <t>2933.79</t>
  </si>
  <si>
    <t>2933.91</t>
  </si>
  <si>
    <t>2933.92</t>
  </si>
  <si>
    <t>2934.10</t>
  </si>
  <si>
    <t>2934.20</t>
  </si>
  <si>
    <t>2934.30</t>
  </si>
  <si>
    <t>2934.91</t>
  </si>
  <si>
    <t>2934.92</t>
  </si>
  <si>
    <t>2935.10</t>
  </si>
  <si>
    <t>2935.20</t>
  </si>
  <si>
    <t>2935.30</t>
  </si>
  <si>
    <t>2935.40</t>
  </si>
  <si>
    <t>2935.50</t>
  </si>
  <si>
    <t>2935.90</t>
  </si>
  <si>
    <t>2936.21</t>
  </si>
  <si>
    <t>2936.22</t>
  </si>
  <si>
    <t>2936.23</t>
  </si>
  <si>
    <t>2936.24</t>
  </si>
  <si>
    <t>2936.25</t>
  </si>
  <si>
    <t>2936.26</t>
  </si>
  <si>
    <t>2936.27</t>
  </si>
  <si>
    <t>2936.28</t>
  </si>
  <si>
    <t>2936.29</t>
  </si>
  <si>
    <t>2936.90</t>
  </si>
  <si>
    <t>2937.11</t>
  </si>
  <si>
    <t>2937.12</t>
  </si>
  <si>
    <t>2937.19</t>
  </si>
  <si>
    <t>2937.21</t>
  </si>
  <si>
    <t>2937.22</t>
  </si>
  <si>
    <t>2937.23</t>
  </si>
  <si>
    <t>2937.29</t>
  </si>
  <si>
    <t>2937.50</t>
  </si>
  <si>
    <t>2938.10</t>
  </si>
  <si>
    <t>2938.90</t>
  </si>
  <si>
    <t>2939.19</t>
  </si>
  <si>
    <t>2939.30</t>
  </si>
  <si>
    <t>2939.41</t>
  </si>
  <si>
    <t>2939.42</t>
  </si>
  <si>
    <t>2939.43</t>
  </si>
  <si>
    <t>2939.44</t>
  </si>
  <si>
    <t>2939.45</t>
  </si>
  <si>
    <t>2939.49</t>
  </si>
  <si>
    <t>2939.51</t>
  </si>
  <si>
    <t>2939.59</t>
  </si>
  <si>
    <t>2939.61</t>
  </si>
  <si>
    <t>2939.62</t>
  </si>
  <si>
    <t>2939.63</t>
  </si>
  <si>
    <t>2939.69</t>
  </si>
  <si>
    <t>2939.72</t>
  </si>
  <si>
    <t>2939.79</t>
  </si>
  <si>
    <t>2939.80</t>
  </si>
  <si>
    <t>2940.00</t>
  </si>
  <si>
    <t>2941.20</t>
  </si>
  <si>
    <t>2941.30</t>
  </si>
  <si>
    <t>2941.40</t>
  </si>
  <si>
    <t>2941.50</t>
  </si>
  <si>
    <t>2941.90</t>
  </si>
  <si>
    <t>2942.00</t>
  </si>
  <si>
    <t>3001.20</t>
  </si>
  <si>
    <t>3001.90</t>
  </si>
  <si>
    <t>3002.13</t>
  </si>
  <si>
    <t>3002.14</t>
  </si>
  <si>
    <t>3002.15</t>
  </si>
  <si>
    <t>3002.42</t>
  </si>
  <si>
    <t>3002.49</t>
  </si>
  <si>
    <t>3002.51</t>
  </si>
  <si>
    <t>3002.59</t>
  </si>
  <si>
    <t>3002.90</t>
  </si>
  <si>
    <t>3003.20</t>
  </si>
  <si>
    <t>3003.31</t>
  </si>
  <si>
    <t>3003.39</t>
  </si>
  <si>
    <t>3003.41</t>
  </si>
  <si>
    <t>3003.42</t>
  </si>
  <si>
    <t>3003.43</t>
  </si>
  <si>
    <t>3003.49</t>
  </si>
  <si>
    <t>3003.60</t>
  </si>
  <si>
    <t>3003.90</t>
  </si>
  <si>
    <t>3004.31</t>
  </si>
  <si>
    <t>3004.39</t>
  </si>
  <si>
    <t>3004.41</t>
  </si>
  <si>
    <t>3004.42</t>
  </si>
  <si>
    <t>3004.43</t>
  </si>
  <si>
    <t>3006.50</t>
  </si>
  <si>
    <t>3006.60</t>
  </si>
  <si>
    <t>3006.70</t>
  </si>
  <si>
    <t>3006.91</t>
  </si>
  <si>
    <t>3006.93</t>
  </si>
  <si>
    <t>3101.00</t>
  </si>
  <si>
    <t>3102.10</t>
  </si>
  <si>
    <t>3102.21</t>
  </si>
  <si>
    <t>3102.29</t>
  </si>
  <si>
    <t>3102.30</t>
  </si>
  <si>
    <t>3102.40</t>
  </si>
  <si>
    <t>3102.50</t>
  </si>
  <si>
    <t>3102.60</t>
  </si>
  <si>
    <t>3102.80</t>
  </si>
  <si>
    <t>3102.90</t>
  </si>
  <si>
    <t>3104.20</t>
  </si>
  <si>
    <t>3104.30</t>
  </si>
  <si>
    <t>3104.90</t>
  </si>
  <si>
    <t>3105.20</t>
  </si>
  <si>
    <t>3105.30</t>
  </si>
  <si>
    <t>3105.40</t>
  </si>
  <si>
    <t>3105.51</t>
  </si>
  <si>
    <t>3105.59</t>
  </si>
  <si>
    <t>3105.60</t>
  </si>
  <si>
    <t>3105.90</t>
  </si>
  <si>
    <t>3201.10</t>
  </si>
  <si>
    <t>3201.20</t>
  </si>
  <si>
    <t>3201.90</t>
  </si>
  <si>
    <t>3202.10</t>
  </si>
  <si>
    <t>3202.90</t>
  </si>
  <si>
    <t>3203.00</t>
  </si>
  <si>
    <t>3204.13</t>
  </si>
  <si>
    <t>3204.14</t>
  </si>
  <si>
    <t>3204.15</t>
  </si>
  <si>
    <t>3204.16</t>
  </si>
  <si>
    <t>3204.18</t>
  </si>
  <si>
    <t>3204.19</t>
  </si>
  <si>
    <t>3204.20</t>
  </si>
  <si>
    <t>3204.90</t>
  </si>
  <si>
    <t>3205.00</t>
  </si>
  <si>
    <t>3207.10</t>
  </si>
  <si>
    <t>3207.30</t>
  </si>
  <si>
    <t>3207.40</t>
  </si>
  <si>
    <t>3209.90</t>
  </si>
  <si>
    <t>3210.00</t>
  </si>
  <si>
    <t>3211.00</t>
  </si>
  <si>
    <t>3212.10</t>
  </si>
  <si>
    <t>3213.10</t>
  </si>
  <si>
    <t>3213.90</t>
  </si>
  <si>
    <t>3214.10</t>
  </si>
  <si>
    <t>3214.90</t>
  </si>
  <si>
    <t>3301.12</t>
  </si>
  <si>
    <t>3301.13</t>
  </si>
  <si>
    <t>3301.19</t>
  </si>
  <si>
    <t>3301.24</t>
  </si>
  <si>
    <t>3301.25</t>
  </si>
  <si>
    <t>3301.30</t>
  </si>
  <si>
    <t>3302.90</t>
  </si>
  <si>
    <t>3303.00</t>
  </si>
  <si>
    <t>3304.10</t>
  </si>
  <si>
    <t>3304.20</t>
  </si>
  <si>
    <t>3304.30</t>
  </si>
  <si>
    <t>3304.91</t>
  </si>
  <si>
    <t>3305.20</t>
  </si>
  <si>
    <t>3305.30</t>
  </si>
  <si>
    <t>3305.90</t>
  </si>
  <si>
    <t>3306.20</t>
  </si>
  <si>
    <t>3306.90</t>
  </si>
  <si>
    <t>3307.10</t>
  </si>
  <si>
    <t>3307.20</t>
  </si>
  <si>
    <t>3307.30</t>
  </si>
  <si>
    <t>3401.30</t>
  </si>
  <si>
    <t>3402.41</t>
  </si>
  <si>
    <t>3404.20</t>
  </si>
  <si>
    <t>3405.10</t>
  </si>
  <si>
    <t>3405.20</t>
  </si>
  <si>
    <t>3405.30</t>
  </si>
  <si>
    <t>3405.40</t>
  </si>
  <si>
    <t>3406.00</t>
  </si>
  <si>
    <t>3407.00</t>
  </si>
  <si>
    <t>3501.10</t>
  </si>
  <si>
    <t>3502.11</t>
  </si>
  <si>
    <t>3502.19</t>
  </si>
  <si>
    <t>3502.20</t>
  </si>
  <si>
    <t>3502.90</t>
  </si>
  <si>
    <t>3503.00</t>
  </si>
  <si>
    <t>3504.00</t>
  </si>
  <si>
    <t>3505.20</t>
  </si>
  <si>
    <t>3506.10</t>
  </si>
  <si>
    <t>3506.99</t>
  </si>
  <si>
    <t>3507.10</t>
  </si>
  <si>
    <t>3507.90</t>
  </si>
  <si>
    <t>3601.00</t>
  </si>
  <si>
    <t>3602.00</t>
  </si>
  <si>
    <t>3603.10</t>
  </si>
  <si>
    <t>3603.20</t>
  </si>
  <si>
    <t>3603.30</t>
  </si>
  <si>
    <t>3603.40</t>
  </si>
  <si>
    <t>3603.50</t>
  </si>
  <si>
    <t>3603.60</t>
  </si>
  <si>
    <t>3604.10</t>
  </si>
  <si>
    <t>3605.00</t>
  </si>
  <si>
    <t>3606.10</t>
  </si>
  <si>
    <t>3701.10</t>
  </si>
  <si>
    <t>3701.20</t>
  </si>
  <si>
    <t>3701.30</t>
  </si>
  <si>
    <t>3702.10</t>
  </si>
  <si>
    <t>3702.31</t>
  </si>
  <si>
    <t>3702.32</t>
  </si>
  <si>
    <t>3702.39</t>
  </si>
  <si>
    <t>3702.41</t>
  </si>
  <si>
    <t>3702.43</t>
  </si>
  <si>
    <t>3702.44</t>
  </si>
  <si>
    <t>3702.53</t>
  </si>
  <si>
    <t>3703.20</t>
  </si>
  <si>
    <t>3703.90</t>
  </si>
  <si>
    <t>3704.00</t>
  </si>
  <si>
    <t>3705.00</t>
  </si>
  <si>
    <t>3707.10</t>
  </si>
  <si>
    <t>3801.10</t>
  </si>
  <si>
    <t>3801.20</t>
  </si>
  <si>
    <t>3801.30</t>
  </si>
  <si>
    <t>3801.90</t>
  </si>
  <si>
    <t>3803.00</t>
  </si>
  <si>
    <t>3804.00</t>
  </si>
  <si>
    <t>3805.10</t>
  </si>
  <si>
    <t>3805.90</t>
  </si>
  <si>
    <t>3806.10</t>
  </si>
  <si>
    <t>3806.20</t>
  </si>
  <si>
    <t>3809.10</t>
  </si>
  <si>
    <t>3809.92</t>
  </si>
  <si>
    <t>3809.93</t>
  </si>
  <si>
    <t>3810.10</t>
  </si>
  <si>
    <t>3810.90</t>
  </si>
  <si>
    <t>3811.11</t>
  </si>
  <si>
    <t>3811.19</t>
  </si>
  <si>
    <t>3811.29</t>
  </si>
  <si>
    <t>3812.10</t>
  </si>
  <si>
    <t>3812.20</t>
  </si>
  <si>
    <t>3812.31</t>
  </si>
  <si>
    <t>3812.39</t>
  </si>
  <si>
    <t>3813.00</t>
  </si>
  <si>
    <t>3814.00</t>
  </si>
  <si>
    <t>3815.11</t>
  </si>
  <si>
    <t>3815.12</t>
  </si>
  <si>
    <t>3815.19</t>
  </si>
  <si>
    <t>3815.90</t>
  </si>
  <si>
    <t>3816.00</t>
  </si>
  <si>
    <t>3817.00</t>
  </si>
  <si>
    <t>3818.00</t>
  </si>
  <si>
    <t>3819.00</t>
  </si>
  <si>
    <t>3820.00</t>
  </si>
  <si>
    <t>3821.00</t>
  </si>
  <si>
    <t>3822.11</t>
  </si>
  <si>
    <t>3822.12</t>
  </si>
  <si>
    <t>3822.13</t>
  </si>
  <si>
    <t>3822.19</t>
  </si>
  <si>
    <t>3823.11</t>
  </si>
  <si>
    <t>3823.12</t>
  </si>
  <si>
    <t>3823.13</t>
  </si>
  <si>
    <t>3824.10</t>
  </si>
  <si>
    <t>3824.30</t>
  </si>
  <si>
    <t>3824.40</t>
  </si>
  <si>
    <t>3824.50</t>
  </si>
  <si>
    <t>3824.60</t>
  </si>
  <si>
    <t>3824.81</t>
  </si>
  <si>
    <t>3824.82</t>
  </si>
  <si>
    <t>3824.83</t>
  </si>
  <si>
    <t>3824.84</t>
  </si>
  <si>
    <t>3824.85</t>
  </si>
  <si>
    <t>3824.86</t>
  </si>
  <si>
    <t>3824.87</t>
  </si>
  <si>
    <t>3824.88</t>
  </si>
  <si>
    <t>3824.89</t>
  </si>
  <si>
    <t>3824.91</t>
  </si>
  <si>
    <t>3824.92</t>
  </si>
  <si>
    <t>3825.10</t>
  </si>
  <si>
    <t>3825.20</t>
  </si>
  <si>
    <t>3825.41</t>
  </si>
  <si>
    <t>3825.49</t>
  </si>
  <si>
    <t>3825.50</t>
  </si>
  <si>
    <t>3825.61</t>
  </si>
  <si>
    <t>3825.69</t>
  </si>
  <si>
    <t>3825.90</t>
  </si>
  <si>
    <t>3826.00</t>
  </si>
  <si>
    <t>3827.12</t>
  </si>
  <si>
    <t>3827.13</t>
  </si>
  <si>
    <t>3827.14</t>
  </si>
  <si>
    <t>3827.20</t>
  </si>
  <si>
    <t>3827.31</t>
  </si>
  <si>
    <t>3827.32</t>
  </si>
  <si>
    <t>3827.40</t>
  </si>
  <si>
    <t>3827.51</t>
  </si>
  <si>
    <t>3827.59</t>
  </si>
  <si>
    <t>3827.62</t>
  </si>
  <si>
    <t>3827.64</t>
  </si>
  <si>
    <t>3827.65</t>
  </si>
  <si>
    <t>3827.68</t>
  </si>
  <si>
    <t>3827.69</t>
  </si>
  <si>
    <t>3827.90</t>
  </si>
  <si>
    <t>3901.20</t>
  </si>
  <si>
    <t>3901.30</t>
  </si>
  <si>
    <t>3901.40</t>
  </si>
  <si>
    <t>3902.20</t>
  </si>
  <si>
    <t>3905.12</t>
  </si>
  <si>
    <t>3905.21</t>
  </si>
  <si>
    <t>3905.29</t>
  </si>
  <si>
    <t>3907.10</t>
  </si>
  <si>
    <t>3907.21</t>
  </si>
  <si>
    <t>3907.40</t>
  </si>
  <si>
    <t>3907.61</t>
  </si>
  <si>
    <t>3907.70</t>
  </si>
  <si>
    <t>3908.90</t>
  </si>
  <si>
    <t>3909.50</t>
  </si>
  <si>
    <t>3910.00</t>
  </si>
  <si>
    <t>3911.10</t>
  </si>
  <si>
    <t>3911.20</t>
  </si>
  <si>
    <t>3911.90</t>
  </si>
  <si>
    <t>3912.11</t>
  </si>
  <si>
    <t>3912.12</t>
  </si>
  <si>
    <t>3912.31</t>
  </si>
  <si>
    <t>3912.39</t>
  </si>
  <si>
    <t>3913.10</t>
  </si>
  <si>
    <t>3914.00</t>
  </si>
  <si>
    <t>3917.21</t>
  </si>
  <si>
    <t>3917.22</t>
  </si>
  <si>
    <t>3917.23</t>
  </si>
  <si>
    <t>3917.40</t>
  </si>
  <si>
    <t>3920.49</t>
  </si>
  <si>
    <t>3920.73</t>
  </si>
  <si>
    <t>3921.12</t>
  </si>
  <si>
    <t>3922.20</t>
  </si>
  <si>
    <t>3923.50</t>
  </si>
  <si>
    <t>3925.10</t>
  </si>
  <si>
    <t>3925.20</t>
  </si>
  <si>
    <t>3925.30</t>
  </si>
  <si>
    <t>3925.90</t>
  </si>
  <si>
    <t>3926.10</t>
  </si>
  <si>
    <t>3926.30</t>
  </si>
  <si>
    <t>3926.40</t>
  </si>
  <si>
    <t>4002.11</t>
  </si>
  <si>
    <t>4002.41</t>
  </si>
  <si>
    <t>4002.51</t>
  </si>
  <si>
    <t>4002.91</t>
  </si>
  <si>
    <t>4003.00</t>
  </si>
  <si>
    <t>4004.00</t>
  </si>
  <si>
    <t>4005.20</t>
  </si>
  <si>
    <t>4006.10</t>
  </si>
  <si>
    <t>4007.00</t>
  </si>
  <si>
    <t>4008.19</t>
  </si>
  <si>
    <t>4008.29</t>
  </si>
  <si>
    <t>4009.11</t>
  </si>
  <si>
    <t>4010.11</t>
  </si>
  <si>
    <t>4010.12</t>
  </si>
  <si>
    <t>4010.19</t>
  </si>
  <si>
    <t>4010.31</t>
  </si>
  <si>
    <t>4010.32</t>
  </si>
  <si>
    <t>4010.33</t>
  </si>
  <si>
    <t>4010.34</t>
  </si>
  <si>
    <t>4010.35</t>
  </si>
  <si>
    <t>4010.36</t>
  </si>
  <si>
    <t>4010.39</t>
  </si>
  <si>
    <t>4011.10</t>
  </si>
  <si>
    <t>4011.30</t>
  </si>
  <si>
    <t>4011.40</t>
  </si>
  <si>
    <t>4011.50</t>
  </si>
  <si>
    <t>4011.70</t>
  </si>
  <si>
    <t>4012.11</t>
  </si>
  <si>
    <t>4012.13</t>
  </si>
  <si>
    <t>4013.20</t>
  </si>
  <si>
    <t>4014.10</t>
  </si>
  <si>
    <t>4016.94</t>
  </si>
  <si>
    <t>4016.95</t>
  </si>
  <si>
    <t>4017.00</t>
  </si>
  <si>
    <t>4101.20</t>
  </si>
  <si>
    <t>4101.50</t>
  </si>
  <si>
    <t>4102.10</t>
  </si>
  <si>
    <t>4102.21</t>
  </si>
  <si>
    <t>4102.29</t>
  </si>
  <si>
    <t>4103.20</t>
  </si>
  <si>
    <t>4103.30</t>
  </si>
  <si>
    <t>4103.90</t>
  </si>
  <si>
    <t>4104.19</t>
  </si>
  <si>
    <t>4104.41</t>
  </si>
  <si>
    <t>4104.49</t>
  </si>
  <si>
    <t>4105.10</t>
  </si>
  <si>
    <t>4105.30</t>
  </si>
  <si>
    <t>4106.21</t>
  </si>
  <si>
    <t>4106.22</t>
  </si>
  <si>
    <t>4106.31</t>
  </si>
  <si>
    <t>4106.32</t>
  </si>
  <si>
    <t>4106.40</t>
  </si>
  <si>
    <t>4106.91</t>
  </si>
  <si>
    <t>4106.92</t>
  </si>
  <si>
    <t>4107.11</t>
  </si>
  <si>
    <t>4107.12</t>
  </si>
  <si>
    <t>4107.19</t>
  </si>
  <si>
    <t>4107.91</t>
  </si>
  <si>
    <t>4107.92</t>
  </si>
  <si>
    <t>4107.99</t>
  </si>
  <si>
    <t>4112.00</t>
  </si>
  <si>
    <t>4113.10</t>
  </si>
  <si>
    <t>4113.20</t>
  </si>
  <si>
    <t>4113.30</t>
  </si>
  <si>
    <t>4113.90</t>
  </si>
  <si>
    <t>4114.10</t>
  </si>
  <si>
    <t>4114.20</t>
  </si>
  <si>
    <t>4115.10</t>
  </si>
  <si>
    <t>4115.20</t>
  </si>
  <si>
    <t>4201.00</t>
  </si>
  <si>
    <t>4202.21</t>
  </si>
  <si>
    <t>4202.29</t>
  </si>
  <si>
    <t>4202.31</t>
  </si>
  <si>
    <t>4202.32</t>
  </si>
  <si>
    <t>4202.39</t>
  </si>
  <si>
    <t>4203.10</t>
  </si>
  <si>
    <t>4203.30</t>
  </si>
  <si>
    <t>4203.40</t>
  </si>
  <si>
    <t>4205.00</t>
  </si>
  <si>
    <t>4206.00</t>
  </si>
  <si>
    <t>4301.10</t>
  </si>
  <si>
    <t>4301.30</t>
  </si>
  <si>
    <t>4301.60</t>
  </si>
  <si>
    <t>4301.80</t>
  </si>
  <si>
    <t>4301.90</t>
  </si>
  <si>
    <t>4302.11</t>
  </si>
  <si>
    <t>4302.19</t>
  </si>
  <si>
    <t>4302.20</t>
  </si>
  <si>
    <t>4302.30</t>
  </si>
  <si>
    <t>4303.10</t>
  </si>
  <si>
    <t>4304.00</t>
  </si>
  <si>
    <t>4401.11</t>
  </si>
  <si>
    <t>4401.12</t>
  </si>
  <si>
    <t>4401.21</t>
  </si>
  <si>
    <t>4401.22</t>
  </si>
  <si>
    <t>4401.31</t>
  </si>
  <si>
    <t>4401.32</t>
  </si>
  <si>
    <t>4401.39</t>
  </si>
  <si>
    <t>4401.41</t>
  </si>
  <si>
    <t>4401.49</t>
  </si>
  <si>
    <t>4402.10</t>
  </si>
  <si>
    <t>4402.90</t>
  </si>
  <si>
    <t>4404.10</t>
  </si>
  <si>
    <t>4405.00</t>
  </si>
  <si>
    <t>4406.11</t>
  </si>
  <si>
    <t>4406.12</t>
  </si>
  <si>
    <t>4406.91</t>
  </si>
  <si>
    <t>4406.92</t>
  </si>
  <si>
    <t>4407.12</t>
  </si>
  <si>
    <t>4407.13</t>
  </si>
  <si>
    <t>4407.14</t>
  </si>
  <si>
    <t>4408.31</t>
  </si>
  <si>
    <t>4409.10</t>
  </si>
  <si>
    <t>4409.21</t>
  </si>
  <si>
    <t>4409.22</t>
  </si>
  <si>
    <t>4409.29</t>
  </si>
  <si>
    <t>4410.11</t>
  </si>
  <si>
    <t>4410.12</t>
  </si>
  <si>
    <t>4410.19</t>
  </si>
  <si>
    <t>4410.90</t>
  </si>
  <si>
    <t>4411.12</t>
  </si>
  <si>
    <t>4411.13</t>
  </si>
  <si>
    <t>4411.14</t>
  </si>
  <si>
    <t>4411.92</t>
  </si>
  <si>
    <t>4411.93</t>
  </si>
  <si>
    <t>4411.94</t>
  </si>
  <si>
    <t>4412.10</t>
  </si>
  <si>
    <t>4412.31</t>
  </si>
  <si>
    <t>4412.33</t>
  </si>
  <si>
    <t>4412.34</t>
  </si>
  <si>
    <t>4412.39</t>
  </si>
  <si>
    <t>4412.42</t>
  </si>
  <si>
    <t>4412.49</t>
  </si>
  <si>
    <t>4412.51</t>
  </si>
  <si>
    <t>4412.52</t>
  </si>
  <si>
    <t>4412.59</t>
  </si>
  <si>
    <t>4412.92</t>
  </si>
  <si>
    <t>4412.99</t>
  </si>
  <si>
    <t>4413.00</t>
  </si>
  <si>
    <t>4414.10</t>
  </si>
  <si>
    <t>4414.90</t>
  </si>
  <si>
    <t>4415.10</t>
  </si>
  <si>
    <t>4415.20</t>
  </si>
  <si>
    <t>4416.00</t>
  </si>
  <si>
    <t>4417.00</t>
  </si>
  <si>
    <t>4418.11</t>
  </si>
  <si>
    <t>4418.19</t>
  </si>
  <si>
    <t>4418.21</t>
  </si>
  <si>
    <t>4418.29</t>
  </si>
  <si>
    <t>4418.30</t>
  </si>
  <si>
    <t>4418.40</t>
  </si>
  <si>
    <t>4418.50</t>
  </si>
  <si>
    <t>4418.74</t>
  </si>
  <si>
    <t>4418.75</t>
  </si>
  <si>
    <t>4418.79</t>
  </si>
  <si>
    <t>4418.82</t>
  </si>
  <si>
    <t>4418.83</t>
  </si>
  <si>
    <t>4418.89</t>
  </si>
  <si>
    <t>4418.91</t>
  </si>
  <si>
    <t>4418.92</t>
  </si>
  <si>
    <t>4418.99</t>
  </si>
  <si>
    <t>4419.11</t>
  </si>
  <si>
    <t>4419.12</t>
  </si>
  <si>
    <t>4419.19</t>
  </si>
  <si>
    <t>4419.20</t>
  </si>
  <si>
    <t>4419.90</t>
  </si>
  <si>
    <t>4420.11</t>
  </si>
  <si>
    <t>4420.19</t>
  </si>
  <si>
    <t>4421.10</t>
  </si>
  <si>
    <t>4421.20</t>
  </si>
  <si>
    <t>4501.10</t>
  </si>
  <si>
    <t>4501.90</t>
  </si>
  <si>
    <t>4502.00</t>
  </si>
  <si>
    <t>4503.10</t>
  </si>
  <si>
    <t>4503.90</t>
  </si>
  <si>
    <t>4504.10</t>
  </si>
  <si>
    <t>4504.90</t>
  </si>
  <si>
    <t>4601.21</t>
  </si>
  <si>
    <t>4601.22</t>
  </si>
  <si>
    <t>4601.29</t>
  </si>
  <si>
    <t>4701.00</t>
  </si>
  <si>
    <t>4702.00</t>
  </si>
  <si>
    <t>4703.11</t>
  </si>
  <si>
    <t>4703.19</t>
  </si>
  <si>
    <t>4703.21</t>
  </si>
  <si>
    <t>4703.29</t>
  </si>
  <si>
    <t>4704.11</t>
  </si>
  <si>
    <t>4704.19</t>
  </si>
  <si>
    <t>4704.21</t>
  </si>
  <si>
    <t>4704.29</t>
  </si>
  <si>
    <t>4705.00</t>
  </si>
  <si>
    <t>4706.10</t>
  </si>
  <si>
    <t>4706.20</t>
  </si>
  <si>
    <t>4706.30</t>
  </si>
  <si>
    <t>4706.91</t>
  </si>
  <si>
    <t>4706.92</t>
  </si>
  <si>
    <t>4707.10</t>
  </si>
  <si>
    <t>4707.20</t>
  </si>
  <si>
    <t>4707.30</t>
  </si>
  <si>
    <t>4707.90</t>
  </si>
  <si>
    <t>4801.00</t>
  </si>
  <si>
    <t>4802.10</t>
  </si>
  <si>
    <t>4803.00</t>
  </si>
  <si>
    <t>4804.11</t>
  </si>
  <si>
    <t>4804.19</t>
  </si>
  <si>
    <t>4805.11</t>
  </si>
  <si>
    <t>4805.12</t>
  </si>
  <si>
    <t>4805.24</t>
  </si>
  <si>
    <t>4805.40</t>
  </si>
  <si>
    <t>4805.50</t>
  </si>
  <si>
    <t>4806.10</t>
  </si>
  <si>
    <t>4806.20</t>
  </si>
  <si>
    <t>4806.30</t>
  </si>
  <si>
    <t>4806.40</t>
  </si>
  <si>
    <t>4807.00</t>
  </si>
  <si>
    <t>4808.10</t>
  </si>
  <si>
    <t>4808.40</t>
  </si>
  <si>
    <t>4809.20</t>
  </si>
  <si>
    <t>4811.49</t>
  </si>
  <si>
    <t>4812.00</t>
  </si>
  <si>
    <t>4813.10</t>
  </si>
  <si>
    <t>4814.90</t>
  </si>
  <si>
    <t>4817.10</t>
  </si>
  <si>
    <t>4817.20</t>
  </si>
  <si>
    <t>4817.30</t>
  </si>
  <si>
    <t>4818.10</t>
  </si>
  <si>
    <t>4818.20</t>
  </si>
  <si>
    <t>4818.50</t>
  </si>
  <si>
    <t>4818.90</t>
  </si>
  <si>
    <t>4819.10</t>
  </si>
  <si>
    <t>4819.20</t>
  </si>
  <si>
    <t>4819.30</t>
  </si>
  <si>
    <t>4819.40</t>
  </si>
  <si>
    <t>4819.50</t>
  </si>
  <si>
    <t>4819.60</t>
  </si>
  <si>
    <t>4820.10</t>
  </si>
  <si>
    <t>4820.20</t>
  </si>
  <si>
    <t>4820.30</t>
  </si>
  <si>
    <t>4820.40</t>
  </si>
  <si>
    <t>4820.50</t>
  </si>
  <si>
    <t>4820.90</t>
  </si>
  <si>
    <t>4823.61</t>
  </si>
  <si>
    <t>4823.69</t>
  </si>
  <si>
    <t>4823.70</t>
  </si>
  <si>
    <t>4901.10</t>
  </si>
  <si>
    <t>4901.91</t>
  </si>
  <si>
    <t>4902.10</t>
  </si>
  <si>
    <t>4903.00</t>
  </si>
  <si>
    <t>4904.00</t>
  </si>
  <si>
    <t>4905.20</t>
  </si>
  <si>
    <t>4905.90</t>
  </si>
  <si>
    <t>4906.00</t>
  </si>
  <si>
    <t>4907.00</t>
  </si>
  <si>
    <t>4908.10</t>
  </si>
  <si>
    <t>4908.90</t>
  </si>
  <si>
    <t>4909.00</t>
  </si>
  <si>
    <t>4910.00</t>
  </si>
  <si>
    <t>5001.00</t>
  </si>
  <si>
    <t>5002.00</t>
  </si>
  <si>
    <t>5003.00</t>
  </si>
  <si>
    <t>5004.00</t>
  </si>
  <si>
    <t>5005.00</t>
  </si>
  <si>
    <t>5006.00</t>
  </si>
  <si>
    <t>5101.11</t>
  </si>
  <si>
    <t>5101.19</t>
  </si>
  <si>
    <t>5101.21</t>
  </si>
  <si>
    <t>5101.29</t>
  </si>
  <si>
    <t>5101.30</t>
  </si>
  <si>
    <t>5102.11</t>
  </si>
  <si>
    <t>5102.19</t>
  </si>
  <si>
    <t>5102.20</t>
  </si>
  <si>
    <t>5103.10</t>
  </si>
  <si>
    <t>5103.20</t>
  </si>
  <si>
    <t>5103.30</t>
  </si>
  <si>
    <t>5104.00</t>
  </si>
  <si>
    <t>5105.10</t>
  </si>
  <si>
    <t>5105.21</t>
  </si>
  <si>
    <t>5105.29</t>
  </si>
  <si>
    <t>5105.31</t>
  </si>
  <si>
    <t>5105.39</t>
  </si>
  <si>
    <t>5105.40</t>
  </si>
  <si>
    <t>5106.10</t>
  </si>
  <si>
    <t>5106.20</t>
  </si>
  <si>
    <t>5107.10</t>
  </si>
  <si>
    <t>5107.20</t>
  </si>
  <si>
    <t>5108.10</t>
  </si>
  <si>
    <t>5108.20</t>
  </si>
  <si>
    <t>5109.10</t>
  </si>
  <si>
    <t>5109.90</t>
  </si>
  <si>
    <t>5110.00</t>
  </si>
  <si>
    <t>5111.11</t>
  </si>
  <si>
    <t>5111.19</t>
  </si>
  <si>
    <t>5111.20</t>
  </si>
  <si>
    <t>5111.30</t>
  </si>
  <si>
    <t>5111.90</t>
  </si>
  <si>
    <t>5112.20</t>
  </si>
  <si>
    <t>5112.30</t>
  </si>
  <si>
    <t>5112.90</t>
  </si>
  <si>
    <t>5113.00</t>
  </si>
  <si>
    <t>5201.00</t>
  </si>
  <si>
    <t>5202.10</t>
  </si>
  <si>
    <t>5202.91</t>
  </si>
  <si>
    <t>5202.99</t>
  </si>
  <si>
    <t>5203.00</t>
  </si>
  <si>
    <t>5204.19</t>
  </si>
  <si>
    <t>5204.20</t>
  </si>
  <si>
    <t>5205.11</t>
  </si>
  <si>
    <t>5205.12</t>
  </si>
  <si>
    <t>5205.13</t>
  </si>
  <si>
    <t>5205.14</t>
  </si>
  <si>
    <t>5205.15</t>
  </si>
  <si>
    <t>5205.21</t>
  </si>
  <si>
    <t>5205.22</t>
  </si>
  <si>
    <t>5205.23</t>
  </si>
  <si>
    <t>5205.24</t>
  </si>
  <si>
    <t>5205.26</t>
  </si>
  <si>
    <t>5205.27</t>
  </si>
  <si>
    <t>5205.28</t>
  </si>
  <si>
    <t>5205.31</t>
  </si>
  <si>
    <t>5205.32</t>
  </si>
  <si>
    <t>5205.33</t>
  </si>
  <si>
    <t>5205.34</t>
  </si>
  <si>
    <t>5205.35</t>
  </si>
  <si>
    <t>5205.41</t>
  </si>
  <si>
    <t>5205.42</t>
  </si>
  <si>
    <t>5205.43</t>
  </si>
  <si>
    <t>5205.44</t>
  </si>
  <si>
    <t>5205.46</t>
  </si>
  <si>
    <t>5205.47</t>
  </si>
  <si>
    <t>5205.48</t>
  </si>
  <si>
    <t>5206.11</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</si>
  <si>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</si>
  <si>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</si>
  <si>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</si>
  <si>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</si>
  <si>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</si>
  <si>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</si>
  <si>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</si>
  <si>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</si>
  <si>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</si>
  <si>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</si>
  <si>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</si>
  <si>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</si>
  <si>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</si>
  <si>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</si>
  <si>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</si>
  <si>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</si>
  <si>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</si>
  <si>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</si>
  <si>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</si>
  <si>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5207.10</t>
  </si>
  <si>
    <t>5207.90</t>
  </si>
  <si>
    <t>5208.11</t>
  </si>
  <si>
    <t>5208.12</t>
  </si>
  <si>
    <t>5208.13</t>
  </si>
  <si>
    <t>5208.19</t>
  </si>
  <si>
    <t>5208.21</t>
  </si>
  <si>
    <t>5208.22</t>
  </si>
  <si>
    <t>5208.23</t>
  </si>
  <si>
    <t>5208.29</t>
  </si>
  <si>
    <t>5208.32</t>
  </si>
  <si>
    <t>5208.33</t>
  </si>
  <si>
    <t>5208.39</t>
  </si>
  <si>
    <t>5208.43</t>
  </si>
  <si>
    <t>5208.49</t>
  </si>
  <si>
    <t>5209.12</t>
  </si>
  <si>
    <t>5209.19</t>
  </si>
  <si>
    <t>5209.21</t>
  </si>
  <si>
    <t>5209.22</t>
  </si>
  <si>
    <t>5209.29</t>
  </si>
  <si>
    <t>5209.31</t>
  </si>
  <si>
    <t>5209.32</t>
  </si>
  <si>
    <t>5209.39</t>
  </si>
  <si>
    <t>5209.41</t>
  </si>
  <si>
    <t>5209.42</t>
  </si>
  <si>
    <t>5209.43</t>
  </si>
  <si>
    <t>5209.49</t>
  </si>
  <si>
    <t>5210.11</t>
  </si>
  <si>
    <t>5210.19</t>
  </si>
  <si>
    <t>5210.21</t>
  </si>
  <si>
    <t>5210.29</t>
  </si>
  <si>
    <t>5210.31</t>
  </si>
  <si>
    <t>5210.32</t>
  </si>
  <si>
    <t>5210.39</t>
  </si>
  <si>
    <t>5210.49</t>
  </si>
  <si>
    <t>5211.11</t>
  </si>
  <si>
    <t>5211.12</t>
  </si>
  <si>
    <t>5211.19</t>
  </si>
  <si>
    <t>5211.20</t>
  </si>
  <si>
    <t>5211.31</t>
  </si>
  <si>
    <t>5211.32</t>
  </si>
  <si>
    <t>5211.39</t>
  </si>
  <si>
    <t>5211.42</t>
  </si>
  <si>
    <t>5211.43</t>
  </si>
  <si>
    <t>5211.49</t>
  </si>
  <si>
    <t>5212.11</t>
  </si>
  <si>
    <t>5212.12</t>
  </si>
  <si>
    <t>5212.13</t>
  </si>
  <si>
    <t>5212.14</t>
  </si>
  <si>
    <t>5212.21</t>
  </si>
  <si>
    <t>5212.22</t>
  </si>
  <si>
    <t>5212.23</t>
  </si>
  <si>
    <t>5212.24</t>
  </si>
  <si>
    <t>5301.10</t>
  </si>
  <si>
    <t>5301.21</t>
  </si>
  <si>
    <t>5301.29</t>
  </si>
  <si>
    <t>5301.30</t>
  </si>
  <si>
    <t>5302.10</t>
  </si>
  <si>
    <t>5302.90</t>
  </si>
  <si>
    <t>5303.10</t>
  </si>
  <si>
    <t>5303.90</t>
  </si>
  <si>
    <t>5305.00</t>
  </si>
  <si>
    <t>5306.10</t>
  </si>
  <si>
    <t>5306.20</t>
  </si>
  <si>
    <t>5307.10</t>
  </si>
  <si>
    <t>5307.20</t>
  </si>
  <si>
    <t>5308.10</t>
  </si>
  <si>
    <t>5308.20</t>
  </si>
  <si>
    <t>5309.11</t>
  </si>
  <si>
    <t>5309.19</t>
  </si>
  <si>
    <t>5309.21</t>
  </si>
  <si>
    <t>5309.29</t>
  </si>
  <si>
    <t>5310.90</t>
  </si>
  <si>
    <t>5311.00</t>
  </si>
  <si>
    <t>5402.11</t>
  </si>
  <si>
    <t>5402.19</t>
  </si>
  <si>
    <t>5402.20</t>
  </si>
  <si>
    <t>5402.31</t>
  </si>
  <si>
    <t>5402.32</t>
  </si>
  <si>
    <t>5402.34</t>
  </si>
  <si>
    <t>5402.39</t>
  </si>
  <si>
    <t>5402.45</t>
  </si>
  <si>
    <t>5402.48</t>
  </si>
  <si>
    <t>5402.49</t>
  </si>
  <si>
    <t>5402.51</t>
  </si>
  <si>
    <t>5402.52</t>
  </si>
  <si>
    <t>5402.53</t>
  </si>
  <si>
    <t>5402.59</t>
  </si>
  <si>
    <t>5402.61</t>
  </si>
  <si>
    <t>5402.62</t>
  </si>
  <si>
    <t>5402.63</t>
  </si>
  <si>
    <t>5402.69</t>
  </si>
  <si>
    <t>5403.10</t>
  </si>
  <si>
    <t>5403.42</t>
  </si>
  <si>
    <t>5403.49</t>
  </si>
  <si>
    <t>5404.11</t>
  </si>
  <si>
    <t>5404.12</t>
  </si>
  <si>
    <t>5404.19</t>
  </si>
  <si>
    <t>5404.90</t>
  </si>
  <si>
    <t>5405.00</t>
  </si>
  <si>
    <t>5406.00</t>
  </si>
  <si>
    <t>5407.20</t>
  </si>
  <si>
    <t>5407.30</t>
  </si>
  <si>
    <t>5407.42</t>
  </si>
  <si>
    <t>5407.43</t>
  </si>
  <si>
    <t>5407.44</t>
  </si>
  <si>
    <t>5407.51</t>
  </si>
  <si>
    <t>5407.52</t>
  </si>
  <si>
    <t>5407.53</t>
  </si>
  <si>
    <t>5407.54</t>
  </si>
  <si>
    <t>5407.71</t>
  </si>
  <si>
    <t>5407.72</t>
  </si>
  <si>
    <t>5407.73</t>
  </si>
  <si>
    <t>5407.74</t>
  </si>
  <si>
    <t>5407.81</t>
  </si>
  <si>
    <t>5407.82</t>
  </si>
  <si>
    <t>5407.83</t>
  </si>
  <si>
    <t>5407.84</t>
  </si>
  <si>
    <t>5407.91</t>
  </si>
  <si>
    <t>5407.92</t>
  </si>
  <si>
    <t>5407.93</t>
  </si>
  <si>
    <t>5407.94</t>
  </si>
  <si>
    <t>5408.21</t>
  </si>
  <si>
    <t>5408.22</t>
  </si>
  <si>
    <t>5408.23</t>
  </si>
  <si>
    <t>5408.24</t>
  </si>
  <si>
    <t>5408.31</t>
  </si>
  <si>
    <t>5408.32</t>
  </si>
  <si>
    <t>5408.33</t>
  </si>
  <si>
    <t>5408.34</t>
  </si>
  <si>
    <t>5501.11</t>
  </si>
  <si>
    <t>5501.19</t>
  </si>
  <si>
    <t>5501.20</t>
  </si>
  <si>
    <t>5501.30</t>
  </si>
  <si>
    <t>5501.40</t>
  </si>
  <si>
    <t>5501.90</t>
  </si>
  <si>
    <t>5502.10</t>
  </si>
  <si>
    <t>5502.90</t>
  </si>
  <si>
    <t>5503.11</t>
  </si>
  <si>
    <t>5503.19</t>
  </si>
  <si>
    <t>5503.30</t>
  </si>
  <si>
    <t>5503.40</t>
  </si>
  <si>
    <t>5504.10</t>
  </si>
  <si>
    <t>5504.90</t>
  </si>
  <si>
    <t>5505.10</t>
  </si>
  <si>
    <t>5505.20</t>
  </si>
  <si>
    <t>5506.10</t>
  </si>
  <si>
    <t>5506.20</t>
  </si>
  <si>
    <t>5506.30</t>
  </si>
  <si>
    <t>5506.40</t>
  </si>
  <si>
    <t>5506.90</t>
  </si>
  <si>
    <t>5507.00</t>
  </si>
  <si>
    <t>5509.11</t>
  </si>
  <si>
    <t>5509.12</t>
  </si>
  <si>
    <t>5509.21</t>
  </si>
  <si>
    <t>5509.22</t>
  </si>
  <si>
    <t>5509.31</t>
  </si>
  <si>
    <t>5509.32</t>
  </si>
  <si>
    <t>5509.41</t>
  </si>
  <si>
    <t>5509.42</t>
  </si>
  <si>
    <t>5509.51</t>
  </si>
  <si>
    <t>5509.53</t>
  </si>
  <si>
    <t>5509.59</t>
  </si>
  <si>
    <t>5509.61</t>
  </si>
  <si>
    <t>5509.62</t>
  </si>
  <si>
    <t>5509.69</t>
  </si>
  <si>
    <t>5509.91</t>
  </si>
  <si>
    <t>5509.92</t>
  </si>
  <si>
    <t>5509.99</t>
  </si>
  <si>
    <t>5510.11</t>
  </si>
  <si>
    <t>5510.12</t>
  </si>
  <si>
    <t>5510.20</t>
  </si>
  <si>
    <t>5510.30</t>
  </si>
  <si>
    <t>5510.90</t>
  </si>
  <si>
    <t>5511.30</t>
  </si>
  <si>
    <t>5512.11</t>
  </si>
  <si>
    <t>5512.19</t>
  </si>
  <si>
    <t>5512.21</t>
  </si>
  <si>
    <t>5512.29</t>
  </si>
  <si>
    <t>5512.91</t>
  </si>
  <si>
    <t>5512.99</t>
  </si>
  <si>
    <t>5513.11</t>
  </si>
  <si>
    <t>5513.12</t>
  </si>
  <si>
    <t>5513.13</t>
  </si>
  <si>
    <t>5513.19</t>
  </si>
  <si>
    <t>5513.21</t>
  </si>
  <si>
    <t>5513.23</t>
  </si>
  <si>
    <t>5513.29</t>
  </si>
  <si>
    <t>5513.31</t>
  </si>
  <si>
    <t>5513.39</t>
  </si>
  <si>
    <t>5513.41</t>
  </si>
  <si>
    <t>5513.49</t>
  </si>
  <si>
    <t>5514.11</t>
  </si>
  <si>
    <t>5514.12</t>
  </si>
  <si>
    <t>5514.19</t>
  </si>
  <si>
    <t>5514.21</t>
  </si>
  <si>
    <t>5514.22</t>
  </si>
  <si>
    <t>5514.23</t>
  </si>
  <si>
    <t>5514.29</t>
  </si>
  <si>
    <t>5514.30</t>
  </si>
  <si>
    <t>5514.41</t>
  </si>
  <si>
    <t>5514.42</t>
  </si>
  <si>
    <t>5514.43</t>
  </si>
  <si>
    <t>5514.49</t>
  </si>
  <si>
    <t>5515.11</t>
  </si>
  <si>
    <t>5515.12</t>
  </si>
  <si>
    <t>5515.13</t>
  </si>
  <si>
    <t>5515.19</t>
  </si>
  <si>
    <t>5515.21</t>
  </si>
  <si>
    <t>5515.22</t>
  </si>
  <si>
    <t>5515.29</t>
  </si>
  <si>
    <t>5515.91</t>
  </si>
  <si>
    <t>5516.11</t>
  </si>
  <si>
    <t>5516.12</t>
  </si>
  <si>
    <t>5516.13</t>
  </si>
  <si>
    <t>5516.14</t>
  </si>
  <si>
    <t>5516.21</t>
  </si>
  <si>
    <t>5516.22</t>
  </si>
  <si>
    <t>5516.23</t>
  </si>
  <si>
    <t>5516.24</t>
  </si>
  <si>
    <t>5516.31</t>
  </si>
  <si>
    <t>5516.32</t>
  </si>
  <si>
    <t>5516.33</t>
  </si>
  <si>
    <t>5516.34</t>
  </si>
  <si>
    <t>5516.41</t>
  </si>
  <si>
    <t>5516.42</t>
  </si>
  <si>
    <t>5516.43</t>
  </si>
  <si>
    <t>5516.44</t>
  </si>
  <si>
    <t>5516.91</t>
  </si>
  <si>
    <t>5516.92</t>
  </si>
  <si>
    <t>5516.93</t>
  </si>
  <si>
    <t>5516.94</t>
  </si>
  <si>
    <t>5601.21</t>
  </si>
  <si>
    <t>5601.29</t>
  </si>
  <si>
    <t>5602.10</t>
  </si>
  <si>
    <t>5602.21</t>
  </si>
  <si>
    <t>5602.29</t>
  </si>
  <si>
    <t>5602.90</t>
  </si>
  <si>
    <t>5603.11</t>
  </si>
  <si>
    <t>5603.12</t>
  </si>
  <si>
    <t>5603.13</t>
  </si>
  <si>
    <t>5603.14</t>
  </si>
  <si>
    <t>5603.91</t>
  </si>
  <si>
    <t>5603.92</t>
  </si>
  <si>
    <t>5603.93</t>
  </si>
  <si>
    <t>5603.94</t>
  </si>
  <si>
    <t>5604.10</t>
  </si>
  <si>
    <t>5605.00</t>
  </si>
  <si>
    <t>5606.00</t>
  </si>
  <si>
    <t>5607.21</t>
  </si>
  <si>
    <t>5607.29</t>
  </si>
  <si>
    <t>5607.41</t>
  </si>
  <si>
    <t>5607.49</t>
  </si>
  <si>
    <t>5608.11</t>
  </si>
  <si>
    <t>5609.00</t>
  </si>
  <si>
    <t>5702.10</t>
  </si>
  <si>
    <t>5702.20</t>
  </si>
  <si>
    <t>5702.31</t>
  </si>
  <si>
    <t>5702.32</t>
  </si>
  <si>
    <t>5703.21</t>
  </si>
  <si>
    <t>5703.31</t>
  </si>
  <si>
    <t>5704.10</t>
  </si>
  <si>
    <t>5704.20</t>
  </si>
  <si>
    <t>5704.90</t>
  </si>
  <si>
    <t>5705.00</t>
  </si>
  <si>
    <t>5803.00</t>
  </si>
  <si>
    <t>5804.30</t>
  </si>
  <si>
    <t>5805.00</t>
  </si>
  <si>
    <t>5806.40</t>
  </si>
  <si>
    <t>5807.10</t>
  </si>
  <si>
    <t>5809.00</t>
  </si>
  <si>
    <t>5810.10</t>
  </si>
  <si>
    <t>5810.91</t>
  </si>
  <si>
    <t>5810.92</t>
  </si>
  <si>
    <t>5810.99</t>
  </si>
  <si>
    <t>5811.00</t>
  </si>
  <si>
    <t>5901.10</t>
  </si>
  <si>
    <t>5902.90</t>
  </si>
  <si>
    <t>5903.20</t>
  </si>
  <si>
    <t>5904.10</t>
  </si>
  <si>
    <t>5904.90</t>
  </si>
  <si>
    <t>5905.00</t>
  </si>
  <si>
    <t>5906.10</t>
  </si>
  <si>
    <t>5906.91</t>
  </si>
  <si>
    <t>5907.00</t>
  </si>
  <si>
    <t>5908.00</t>
  </si>
  <si>
    <t>5909.00</t>
  </si>
  <si>
    <t>5910.00</t>
  </si>
  <si>
    <t>5911.10</t>
  </si>
  <si>
    <t>5911.20</t>
  </si>
  <si>
    <t>5911.31</t>
  </si>
  <si>
    <t>5911.32</t>
  </si>
  <si>
    <t>5911.40</t>
  </si>
  <si>
    <t>6001.10</t>
  </si>
  <si>
    <t>6001.21</t>
  </si>
  <si>
    <t>6001.22</t>
  </si>
  <si>
    <t>6001.29</t>
  </si>
  <si>
    <t>6001.91</t>
  </si>
  <si>
    <t>6001.99</t>
  </si>
  <si>
    <t>6002.40</t>
  </si>
  <si>
    <t>6002.90</t>
  </si>
  <si>
    <t>6003.10</t>
  </si>
  <si>
    <t>6003.20</t>
  </si>
  <si>
    <t>6003.30</t>
  </si>
  <si>
    <t>6003.40</t>
  </si>
  <si>
    <t>6003.90</t>
  </si>
  <si>
    <t>6004.90</t>
  </si>
  <si>
    <t>6005.21</t>
  </si>
  <si>
    <t>6005.22</t>
  </si>
  <si>
    <t>6005.23</t>
  </si>
  <si>
    <t>6005.24</t>
  </si>
  <si>
    <t>6005.35</t>
  </si>
  <si>
    <t>6005.41</t>
  </si>
  <si>
    <t>6005.42</t>
  </si>
  <si>
    <t>6005.43</t>
  </si>
  <si>
    <t>6005.44</t>
  </si>
  <si>
    <t>6006.10</t>
  </si>
  <si>
    <t>6006.21</t>
  </si>
  <si>
    <t>6006.22</t>
  </si>
  <si>
    <t>6006.23</t>
  </si>
  <si>
    <t>6006.24</t>
  </si>
  <si>
    <t>6006.90</t>
  </si>
  <si>
    <t>6101.20</t>
  </si>
  <si>
    <t>6101.30</t>
  </si>
  <si>
    <t>6101.90</t>
  </si>
  <si>
    <t>6102.10</t>
  </si>
  <si>
    <t>6102.20</t>
  </si>
  <si>
    <t>6102.30</t>
  </si>
  <si>
    <t>6102.90</t>
  </si>
  <si>
    <t>6103.10</t>
  </si>
  <si>
    <t>6103.22</t>
  </si>
  <si>
    <t>6103.23</t>
  </si>
  <si>
    <t>6103.29</t>
  </si>
  <si>
    <t>6103.31</t>
  </si>
  <si>
    <t>6103.32</t>
  </si>
  <si>
    <t>6103.33</t>
  </si>
  <si>
    <t>6103.41</t>
  </si>
  <si>
    <t>6103.42</t>
  </si>
  <si>
    <t>6103.43</t>
  </si>
  <si>
    <t>6103.49</t>
  </si>
  <si>
    <t>6104.13</t>
  </si>
  <si>
    <t>6104.22</t>
  </si>
  <si>
    <t>6104.23</t>
  </si>
  <si>
    <t>6104.29</t>
  </si>
  <si>
    <t>6104.31</t>
  </si>
  <si>
    <t>6104.32</t>
  </si>
  <si>
    <t>6104.33</t>
  </si>
  <si>
    <t>6104.39</t>
  </si>
  <si>
    <t>6104.41</t>
  </si>
  <si>
    <t>6104.42</t>
  </si>
  <si>
    <t>6104.43</t>
  </si>
  <si>
    <t>6104.44</t>
  </si>
  <si>
    <t>6104.49</t>
  </si>
  <si>
    <t>6104.51</t>
  </si>
  <si>
    <t>6104.52</t>
  </si>
  <si>
    <t>6104.53</t>
  </si>
  <si>
    <t>6104.59</t>
  </si>
  <si>
    <t>6104.61</t>
  </si>
  <si>
    <t>6104.62</t>
  </si>
  <si>
    <t>6104.63</t>
  </si>
  <si>
    <t>6104.69</t>
  </si>
  <si>
    <t>6105.10</t>
  </si>
  <si>
    <t>6105.90</t>
  </si>
  <si>
    <t>6106.10</t>
  </si>
  <si>
    <t>6106.20</t>
  </si>
  <si>
    <t>6106.90</t>
  </si>
  <si>
    <t>6107.11</t>
  </si>
  <si>
    <t>6107.12</t>
  </si>
  <si>
    <t>6107.19</t>
  </si>
  <si>
    <t>6107.21</t>
  </si>
  <si>
    <t>6107.22</t>
  </si>
  <si>
    <t>6107.29</t>
  </si>
  <si>
    <t>6107.91</t>
  </si>
  <si>
    <t>6107.99</t>
  </si>
  <si>
    <t>6108.11</t>
  </si>
  <si>
    <t>6108.21</t>
  </si>
  <si>
    <t>6108.22</t>
  </si>
  <si>
    <t>6108.29</t>
  </si>
  <si>
    <t>6108.31</t>
  </si>
  <si>
    <t>6108.32</t>
  </si>
  <si>
    <t>6108.39</t>
  </si>
  <si>
    <t>6108.91</t>
  </si>
  <si>
    <t>6108.92</t>
  </si>
  <si>
    <t>6108.99</t>
  </si>
  <si>
    <t>6110.11</t>
  </si>
  <si>
    <t>6110.12</t>
  </si>
  <si>
    <t>6110.19</t>
  </si>
  <si>
    <t>6110.20</t>
  </si>
  <si>
    <t>6110.30</t>
  </si>
  <si>
    <t>6110.90</t>
  </si>
  <si>
    <t>6111.20</t>
  </si>
  <si>
    <t>6111.30</t>
  </si>
  <si>
    <t>6112.11</t>
  </si>
  <si>
    <t>6112.12</t>
  </si>
  <si>
    <t>6112.19</t>
  </si>
  <si>
    <t>6112.20</t>
  </si>
  <si>
    <t>6112.31</t>
  </si>
  <si>
    <t>6112.39</t>
  </si>
  <si>
    <t>6113.00</t>
  </si>
  <si>
    <t>6114.20</t>
  </si>
  <si>
    <t>6115.21</t>
  </si>
  <si>
    <t>6115.22</t>
  </si>
  <si>
    <t>6115.94</t>
  </si>
  <si>
    <t>6115.95</t>
  </si>
  <si>
    <t>6115.96</t>
  </si>
  <si>
    <t>6115.99</t>
  </si>
  <si>
    <t>6116.91</t>
  </si>
  <si>
    <t>6116.92</t>
  </si>
  <si>
    <t>6116.93</t>
  </si>
  <si>
    <t>6116.99</t>
  </si>
  <si>
    <t>6117.90</t>
  </si>
  <si>
    <t>6203.11</t>
  </si>
  <si>
    <t>6203.12</t>
  </si>
  <si>
    <t>6203.23</t>
  </si>
  <si>
    <t>6203.31</t>
  </si>
  <si>
    <t>6203.33</t>
  </si>
  <si>
    <t>6203.39</t>
  </si>
  <si>
    <t>6203.41</t>
  </si>
  <si>
    <t>6203.43</t>
  </si>
  <si>
    <t>6204.11</t>
  </si>
  <si>
    <t>6204.13</t>
  </si>
  <si>
    <t>6204.21</t>
  </si>
  <si>
    <t>6204.23</t>
  </si>
  <si>
    <t>6204.31</t>
  </si>
  <si>
    <t>6204.33</t>
  </si>
  <si>
    <t>6204.41</t>
  </si>
  <si>
    <t>6204.43</t>
  </si>
  <si>
    <t>6204.44</t>
  </si>
  <si>
    <t>6204.51</t>
  </si>
  <si>
    <t>6204.53</t>
  </si>
  <si>
    <t>6204.61</t>
  </si>
  <si>
    <t>6204.62</t>
  </si>
  <si>
    <t>6204.63</t>
  </si>
  <si>
    <t>6204.69</t>
  </si>
  <si>
    <t>6206.20</t>
  </si>
  <si>
    <t>6206.40</t>
  </si>
  <si>
    <t>6206.90</t>
  </si>
  <si>
    <t>6207.11</t>
  </si>
  <si>
    <t>6207.19</t>
  </si>
  <si>
    <t>6207.22</t>
  </si>
  <si>
    <t>6207.91</t>
  </si>
  <si>
    <t>6208.11</t>
  </si>
  <si>
    <t>6208.19</t>
  </si>
  <si>
    <t>6208.22</t>
  </si>
  <si>
    <t>6209.90</t>
  </si>
  <si>
    <t>6211.11</t>
  </si>
  <si>
    <t>6211.12</t>
  </si>
  <si>
    <t>6211.20</t>
  </si>
  <si>
    <t>6214.20</t>
  </si>
  <si>
    <t>6216.00</t>
  </si>
  <si>
    <t>6217.90</t>
  </si>
  <si>
    <t>6301.10</t>
  </si>
  <si>
    <t>6301.20</t>
  </si>
  <si>
    <t>6302.10</t>
  </si>
  <si>
    <t>6302.21</t>
  </si>
  <si>
    <t>6302.29</t>
  </si>
  <si>
    <t>6302.31</t>
  </si>
  <si>
    <t>6302.39</t>
  </si>
  <si>
    <t>6302.40</t>
  </si>
  <si>
    <t>6302.53</t>
  </si>
  <si>
    <t>6302.60</t>
  </si>
  <si>
    <t>6302.91</t>
  </si>
  <si>
    <t>6302.93</t>
  </si>
  <si>
    <t>6303.12</t>
  </si>
  <si>
    <t>6303.91</t>
  </si>
  <si>
    <t>6303.92</t>
  </si>
  <si>
    <t>6303.99</t>
  </si>
  <si>
    <t>6304.11</t>
  </si>
  <si>
    <t>6304.20</t>
  </si>
  <si>
    <t>6304.92</t>
  </si>
  <si>
    <t>6304.93</t>
  </si>
  <si>
    <t>6304.99</t>
  </si>
  <si>
    <t>6305.20</t>
  </si>
  <si>
    <t>6306.12</t>
  </si>
  <si>
    <t>6306.22</t>
  </si>
  <si>
    <t>6306.30</t>
  </si>
  <si>
    <t>6307.20</t>
  </si>
  <si>
    <t>6308.00</t>
  </si>
  <si>
    <t>6309.00</t>
  </si>
  <si>
    <t>6401.10</t>
  </si>
  <si>
    <t>6402.12</t>
  </si>
  <si>
    <t>6402.20</t>
  </si>
  <si>
    <t>6403.12</t>
  </si>
  <si>
    <t>6403.20</t>
  </si>
  <si>
    <t>6403.40</t>
  </si>
  <si>
    <t>6403.51</t>
  </si>
  <si>
    <t>6404.20</t>
  </si>
  <si>
    <t>6405.10</t>
  </si>
  <si>
    <t>6405.20</t>
  </si>
  <si>
    <t>6405.90</t>
  </si>
  <si>
    <t>6501.00</t>
  </si>
  <si>
    <t>6502.00</t>
  </si>
  <si>
    <t>6504.00</t>
  </si>
  <si>
    <t>6505.00</t>
  </si>
  <si>
    <t>6506.91</t>
  </si>
  <si>
    <t>6507.00</t>
  </si>
  <si>
    <t>6601.10</t>
  </si>
  <si>
    <t>6601.91</t>
  </si>
  <si>
    <t>6601.99</t>
  </si>
  <si>
    <t>6602.00</t>
  </si>
  <si>
    <t>6603.20</t>
  </si>
  <si>
    <t>6701.00</t>
  </si>
  <si>
    <t>6702.10</t>
  </si>
  <si>
    <t>6703.00</t>
  </si>
  <si>
    <t>6704.11</t>
  </si>
  <si>
    <t>6704.19</t>
  </si>
  <si>
    <t>6704.20</t>
  </si>
  <si>
    <t>6704.90</t>
  </si>
  <si>
    <t>6801.00</t>
  </si>
  <si>
    <t>6802.10</t>
  </si>
  <si>
    <t>6802.21</t>
  </si>
  <si>
    <t>6802.23</t>
  </si>
  <si>
    <t>6802.92</t>
  </si>
  <si>
    <t>6802.99</t>
  </si>
  <si>
    <t>6803.00</t>
  </si>
  <si>
    <t>6804.10</t>
  </si>
  <si>
    <t>6804.21</t>
  </si>
  <si>
    <t>6804.22</t>
  </si>
  <si>
    <t>6804.23</t>
  </si>
  <si>
    <t>6804.30</t>
  </si>
  <si>
    <t>6805.10</t>
  </si>
  <si>
    <t>6805.20</t>
  </si>
  <si>
    <t>6805.30</t>
  </si>
  <si>
    <t>6806.10</t>
  </si>
  <si>
    <t>6806.20</t>
  </si>
  <si>
    <t>6806.90</t>
  </si>
  <si>
    <t>6807.10</t>
  </si>
  <si>
    <t>6808.00</t>
  </si>
  <si>
    <t>6809.11</t>
  </si>
  <si>
    <t>6810.11</t>
  </si>
  <si>
    <t>6810.99</t>
  </si>
  <si>
    <t>6811.81</t>
  </si>
  <si>
    <t>6813.81</t>
  </si>
  <si>
    <t>6813.89</t>
  </si>
  <si>
    <t>6814.10</t>
  </si>
  <si>
    <t>6814.90</t>
  </si>
  <si>
    <t>6815.11</t>
  </si>
  <si>
    <t>6815.12</t>
  </si>
  <si>
    <t>6815.20</t>
  </si>
  <si>
    <t>6815.91</t>
  </si>
  <si>
    <t>6815.99</t>
  </si>
  <si>
    <t>6901.00</t>
  </si>
  <si>
    <t>6902.10</t>
  </si>
  <si>
    <t>6902.20</t>
  </si>
  <si>
    <t>6902.90</t>
  </si>
  <si>
    <t>6903.10</t>
  </si>
  <si>
    <t>6903.20</t>
  </si>
  <si>
    <t>6903.90</t>
  </si>
  <si>
    <t>6904.10</t>
  </si>
  <si>
    <t>6904.90</t>
  </si>
  <si>
    <t>6905.10</t>
  </si>
  <si>
    <t>6905.90</t>
  </si>
  <si>
    <t>6906.00</t>
  </si>
  <si>
    <t>6909.11</t>
  </si>
  <si>
    <t>6909.12</t>
  </si>
  <si>
    <t>6909.19</t>
  </si>
  <si>
    <t>6909.90</t>
  </si>
  <si>
    <t>6910.10</t>
  </si>
  <si>
    <t>6910.90</t>
  </si>
  <si>
    <t>6911.10</t>
  </si>
  <si>
    <t>6911.90</t>
  </si>
  <si>
    <t>6912.00</t>
  </si>
  <si>
    <t>6914.10</t>
  </si>
  <si>
    <t>6914.90</t>
  </si>
  <si>
    <t>7001.00</t>
  </si>
  <si>
    <t>7002.10</t>
  </si>
  <si>
    <t>7002.20</t>
  </si>
  <si>
    <t>7006.00</t>
  </si>
  <si>
    <t>7008.00</t>
  </si>
  <si>
    <t>7009.10</t>
  </si>
  <si>
    <t>7009.91</t>
  </si>
  <si>
    <t>7009.92</t>
  </si>
  <si>
    <t>7010.10</t>
  </si>
  <si>
    <t>7010.20</t>
  </si>
  <si>
    <t>7011.20</t>
  </si>
  <si>
    <t>7011.90</t>
  </si>
  <si>
    <t>7013.10</t>
  </si>
  <si>
    <t>7013.22</t>
  </si>
  <si>
    <t>7013.28</t>
  </si>
  <si>
    <t>7013.33</t>
  </si>
  <si>
    <t>7013.37</t>
  </si>
  <si>
    <t>7013.41</t>
  </si>
  <si>
    <t>7013.42</t>
  </si>
  <si>
    <t>7013.49</t>
  </si>
  <si>
    <t>7013.91</t>
  </si>
  <si>
    <t>7013.99</t>
  </si>
  <si>
    <t>7014.00</t>
  </si>
  <si>
    <t>7015.10</t>
  </si>
  <si>
    <t>7016.10</t>
  </si>
  <si>
    <t>7016.90</t>
  </si>
  <si>
    <t>7017.20</t>
  </si>
  <si>
    <t>7017.90</t>
  </si>
  <si>
    <t>7018.20</t>
  </si>
  <si>
    <t>7019.11</t>
  </si>
  <si>
    <t>7019.12</t>
  </si>
  <si>
    <t>7019.13</t>
  </si>
  <si>
    <t>7019.14</t>
  </si>
  <si>
    <t>7019.15</t>
  </si>
  <si>
    <t>7019.19</t>
  </si>
  <si>
    <t>7019.61</t>
  </si>
  <si>
    <t>7019.62</t>
  </si>
  <si>
    <t>7019.63</t>
  </si>
  <si>
    <t>7019.64</t>
  </si>
  <si>
    <t>7019.65</t>
  </si>
  <si>
    <t>7019.66</t>
  </si>
  <si>
    <t>7019.69</t>
  </si>
  <si>
    <t>7019.71</t>
  </si>
  <si>
    <t>7019.72</t>
  </si>
  <si>
    <t>7019.73</t>
  </si>
  <si>
    <t>7020.00</t>
  </si>
  <si>
    <t>7101.10</t>
  </si>
  <si>
    <t>7101.21</t>
  </si>
  <si>
    <t>7101.22</t>
  </si>
  <si>
    <t>7102.10</t>
  </si>
  <si>
    <t>7102.21</t>
  </si>
  <si>
    <t>7102.29</t>
  </si>
  <si>
    <t>7102.31</t>
  </si>
  <si>
    <t>7102.39</t>
  </si>
  <si>
    <t>7103.99</t>
  </si>
  <si>
    <t>7104.21</t>
  </si>
  <si>
    <t>7104.29</t>
  </si>
  <si>
    <t>7104.91</t>
  </si>
  <si>
    <t>7104.99</t>
  </si>
  <si>
    <t>7105.10</t>
  </si>
  <si>
    <t>7105.90</t>
  </si>
  <si>
    <t>7106.10</t>
  </si>
  <si>
    <t>7106.91</t>
  </si>
  <si>
    <t>7106.92</t>
  </si>
  <si>
    <t>7107.00</t>
  </si>
  <si>
    <t>7108.11</t>
  </si>
  <si>
    <t>7108.13</t>
  </si>
  <si>
    <t>7108.20</t>
  </si>
  <si>
    <t>7109.00</t>
  </si>
  <si>
    <t>7110.19</t>
  </si>
  <si>
    <t>7110.29</t>
  </si>
  <si>
    <t>7110.39</t>
  </si>
  <si>
    <t>7110.49</t>
  </si>
  <si>
    <t>7111.00</t>
  </si>
  <si>
    <t>7112.30</t>
  </si>
  <si>
    <t>7112.91</t>
  </si>
  <si>
    <t>7112.92</t>
  </si>
  <si>
    <t>7114.11</t>
  </si>
  <si>
    <t>7114.19</t>
  </si>
  <si>
    <t>7114.20</t>
  </si>
  <si>
    <t>7115.10</t>
  </si>
  <si>
    <t>7116.10</t>
  </si>
  <si>
    <t>7116.20</t>
  </si>
  <si>
    <t>7201.10</t>
  </si>
  <si>
    <t>7201.20</t>
  </si>
  <si>
    <t>7201.50</t>
  </si>
  <si>
    <t>7202.11</t>
  </si>
  <si>
    <t>7202.19</t>
  </si>
  <si>
    <t>7202.21</t>
  </si>
  <si>
    <t>7202.29</t>
  </si>
  <si>
    <t>7202.30</t>
  </si>
  <si>
    <t>7202.41</t>
  </si>
  <si>
    <t>7202.49</t>
  </si>
  <si>
    <t>7202.50</t>
  </si>
  <si>
    <t>7202.60</t>
  </si>
  <si>
    <t>7202.70</t>
  </si>
  <si>
    <t>7202.80</t>
  </si>
  <si>
    <t>7202.91</t>
  </si>
  <si>
    <t>7202.92</t>
  </si>
  <si>
    <t>7202.93</t>
  </si>
  <si>
    <t>7202.99</t>
  </si>
  <si>
    <t>7203.10</t>
  </si>
  <si>
    <t>7203.90</t>
  </si>
  <si>
    <t>7204.10</t>
  </si>
  <si>
    <t>7204.21</t>
  </si>
  <si>
    <t>7204.29</t>
  </si>
  <si>
    <t>7204.30</t>
  </si>
  <si>
    <t>7204.41</t>
  </si>
  <si>
    <t>7204.49</t>
  </si>
  <si>
    <t>7204.50</t>
  </si>
  <si>
    <t>7205.10</t>
  </si>
  <si>
    <t>7205.21</t>
  </si>
  <si>
    <t>7205.29</t>
  </si>
  <si>
    <t>7206.90</t>
  </si>
  <si>
    <t>7207.11</t>
  </si>
  <si>
    <t>7207.19</t>
  </si>
  <si>
    <t>7208.10</t>
  </si>
  <si>
    <t>7208.25</t>
  </si>
  <si>
    <t>7208.26</t>
  </si>
  <si>
    <t>7208.36</t>
  </si>
  <si>
    <t>7208.37</t>
  </si>
  <si>
    <t>7208.38</t>
  </si>
  <si>
    <t>7208.40</t>
  </si>
  <si>
    <t>7208.51</t>
  </si>
  <si>
    <t>7208.52</t>
  </si>
  <si>
    <t>7208.53</t>
  </si>
  <si>
    <t>7209.15</t>
  </si>
  <si>
    <t>7209.25</t>
  </si>
  <si>
    <t>7210.50</t>
  </si>
  <si>
    <t>7213.20</t>
  </si>
  <si>
    <t>7216.10</t>
  </si>
  <si>
    <t>7216.22</t>
  </si>
  <si>
    <t>7216.61</t>
  </si>
  <si>
    <t>7216.69</t>
  </si>
  <si>
    <t>7216.99</t>
  </si>
  <si>
    <t>7218.10</t>
  </si>
  <si>
    <t>7218.91</t>
  </si>
  <si>
    <t>7218.99</t>
  </si>
  <si>
    <t>7219.11</t>
  </si>
  <si>
    <t>7219.12</t>
  </si>
  <si>
    <t>7219.13</t>
  </si>
  <si>
    <t>7219.14</t>
  </si>
  <si>
    <t>7219.21</t>
  </si>
  <si>
    <t>7219.22</t>
  </si>
  <si>
    <t>7219.23</t>
  </si>
  <si>
    <t>7219.24</t>
  </si>
  <si>
    <t>7219.31</t>
  </si>
  <si>
    <t>7219.32</t>
  </si>
  <si>
    <t>7219.33</t>
  </si>
  <si>
    <t>7219.34</t>
  </si>
  <si>
    <t>7219.35</t>
  </si>
  <si>
    <t>7219.90</t>
  </si>
  <si>
    <t>7221.00</t>
  </si>
  <si>
    <t>7222.11</t>
  </si>
  <si>
    <t>7222.19</t>
  </si>
  <si>
    <t>7223.00</t>
  </si>
  <si>
    <t>7224.10</t>
  </si>
  <si>
    <t>7224.90</t>
  </si>
  <si>
    <t>7225.11</t>
  </si>
  <si>
    <t>7225.19</t>
  </si>
  <si>
    <t>7227.10</t>
  </si>
  <si>
    <t>7227.20</t>
  </si>
  <si>
    <t>7229.20</t>
  </si>
  <si>
    <t>7301.10</t>
  </si>
  <si>
    <t>7301.20</t>
  </si>
  <si>
    <t>7302.10</t>
  </si>
  <si>
    <t>7302.30</t>
  </si>
  <si>
    <t>7302.40</t>
  </si>
  <si>
    <t>7303.00</t>
  </si>
  <si>
    <t>7304.11</t>
  </si>
  <si>
    <t>7304.19</t>
  </si>
  <si>
    <t>7304.41</t>
  </si>
  <si>
    <t>7304.49</t>
  </si>
  <si>
    <t>7305.11</t>
  </si>
  <si>
    <t>7305.20</t>
  </si>
  <si>
    <t>7305.90</t>
  </si>
  <si>
    <t>7306.21</t>
  </si>
  <si>
    <t>7306.29</t>
  </si>
  <si>
    <t>7307.19</t>
  </si>
  <si>
    <t>7309.00</t>
  </si>
  <si>
    <t>7311.00</t>
  </si>
  <si>
    <t>7312.90</t>
  </si>
  <si>
    <t>7313.00</t>
  </si>
  <si>
    <t>7314.12</t>
  </si>
  <si>
    <t>7314.14</t>
  </si>
  <si>
    <t>7314.20</t>
  </si>
  <si>
    <t>7314.31</t>
  </si>
  <si>
    <t>7314.39</t>
  </si>
  <si>
    <t>7314.41</t>
  </si>
  <si>
    <t>7314.42</t>
  </si>
  <si>
    <t>7314.49</t>
  </si>
  <si>
    <t>7314.50</t>
  </si>
  <si>
    <t>7315.20</t>
  </si>
  <si>
    <t>7315.81</t>
  </si>
  <si>
    <t>7315.82</t>
  </si>
  <si>
    <t>7316.00</t>
  </si>
  <si>
    <t>7317.00</t>
  </si>
  <si>
    <t>7318.11</t>
  </si>
  <si>
    <t>7318.13</t>
  </si>
  <si>
    <t>7318.21</t>
  </si>
  <si>
    <t>7318.22</t>
  </si>
  <si>
    <t>7318.24</t>
  </si>
  <si>
    <t>7321.11</t>
  </si>
  <si>
    <t>7321.12</t>
  </si>
  <si>
    <t>7321.81</t>
  </si>
  <si>
    <t>7321.82</t>
  </si>
  <si>
    <t>7321.89</t>
  </si>
  <si>
    <t>7322.11</t>
  </si>
  <si>
    <t>7322.19</t>
  </si>
  <si>
    <t>7322.90</t>
  </si>
  <si>
    <t>7323.10</t>
  </si>
  <si>
    <t>7323.92</t>
  </si>
  <si>
    <t>7323.94</t>
  </si>
  <si>
    <t>7325.91</t>
  </si>
  <si>
    <t>7326.11</t>
  </si>
  <si>
    <t>7326.19</t>
  </si>
  <si>
    <t>7401.00</t>
  </si>
  <si>
    <t>7402.00</t>
  </si>
  <si>
    <t>7403.11</t>
  </si>
  <si>
    <t>7403.12</t>
  </si>
  <si>
    <t>7403.13</t>
  </si>
  <si>
    <t>7403.19</t>
  </si>
  <si>
    <t>7403.21</t>
  </si>
  <si>
    <t>7403.22</t>
  </si>
  <si>
    <t>7403.29</t>
  </si>
  <si>
    <t>7404.00</t>
  </si>
  <si>
    <t>7405.00</t>
  </si>
  <si>
    <t>7406.10</t>
  </si>
  <si>
    <t>7406.20</t>
  </si>
  <si>
    <t>7407.21</t>
  </si>
  <si>
    <t>7407.29</t>
  </si>
  <si>
    <t>7408.21</t>
  </si>
  <si>
    <t>7408.22</t>
  </si>
  <si>
    <t>7409.11</t>
  </si>
  <si>
    <t>7409.19</t>
  </si>
  <si>
    <t>7409.21</t>
  </si>
  <si>
    <t>7409.29</t>
  </si>
  <si>
    <t>7409.31</t>
  </si>
  <si>
    <t>7409.39</t>
  </si>
  <si>
    <t>7409.40</t>
  </si>
  <si>
    <t>7409.90</t>
  </si>
  <si>
    <t>7410.12</t>
  </si>
  <si>
    <t>7410.21</t>
  </si>
  <si>
    <t>7410.22</t>
  </si>
  <si>
    <t>7411.10</t>
  </si>
  <si>
    <t>7411.21</t>
  </si>
  <si>
    <t>7411.22</t>
  </si>
  <si>
    <t>7411.29</t>
  </si>
  <si>
    <t>7412.10</t>
  </si>
  <si>
    <t>7413.00</t>
  </si>
  <si>
    <t>7415.21</t>
  </si>
  <si>
    <t>7415.29</t>
  </si>
  <si>
    <t>7415.39</t>
  </si>
  <si>
    <t>7418.20</t>
  </si>
  <si>
    <t>7501.10</t>
  </si>
  <si>
    <t>7501.20</t>
  </si>
  <si>
    <t>7502.10</t>
  </si>
  <si>
    <t>7502.20</t>
  </si>
  <si>
    <t>7503.00</t>
  </si>
  <si>
    <t>7504.00</t>
  </si>
  <si>
    <t>7505.11</t>
  </si>
  <si>
    <t>7505.12</t>
  </si>
  <si>
    <t>7505.21</t>
  </si>
  <si>
    <t>7505.22</t>
  </si>
  <si>
    <t>7506.10</t>
  </si>
  <si>
    <t>7506.20</t>
  </si>
  <si>
    <t>7507.11</t>
  </si>
  <si>
    <t>7507.12</t>
  </si>
  <si>
    <t>7507.20</t>
  </si>
  <si>
    <t>7508.10</t>
  </si>
  <si>
    <t>7601.10</t>
  </si>
  <si>
    <t>7601.20</t>
  </si>
  <si>
    <t>7602.00</t>
  </si>
  <si>
    <t>7603.10</t>
  </si>
  <si>
    <t>7605.11</t>
  </si>
  <si>
    <t>7605.21</t>
  </si>
  <si>
    <t>7606.91</t>
  </si>
  <si>
    <t>7606.92</t>
  </si>
  <si>
    <t>7607.11</t>
  </si>
  <si>
    <t>7607.19</t>
  </si>
  <si>
    <t>7608.10</t>
  </si>
  <si>
    <t>7608.20</t>
  </si>
  <si>
    <t>7609.00</t>
  </si>
  <si>
    <t>7611.00</t>
  </si>
  <si>
    <t>7612.10</t>
  </si>
  <si>
    <t>7613.00</t>
  </si>
  <si>
    <t>7616.91</t>
  </si>
  <si>
    <t>7801.10</t>
  </si>
  <si>
    <t>7801.91</t>
  </si>
  <si>
    <t>7801.99</t>
  </si>
  <si>
    <t>7802.00</t>
  </si>
  <si>
    <t>7804.19</t>
  </si>
  <si>
    <t>7804.20</t>
  </si>
  <si>
    <t>7806.00</t>
  </si>
  <si>
    <t>7901.11</t>
  </si>
  <si>
    <t>7901.12</t>
  </si>
  <si>
    <t>7901.20</t>
  </si>
  <si>
    <t>7902.00</t>
  </si>
  <si>
    <t>7903.10</t>
  </si>
  <si>
    <t>7903.90</t>
  </si>
  <si>
    <t>7904.00</t>
  </si>
  <si>
    <t>7905.00</t>
  </si>
  <si>
    <t>7907.00</t>
  </si>
  <si>
    <t>8001.10</t>
  </si>
  <si>
    <t>8001.20</t>
  </si>
  <si>
    <t>8002.00</t>
  </si>
  <si>
    <t>8003.00</t>
  </si>
  <si>
    <t>8007.00</t>
  </si>
  <si>
    <t>8101.10</t>
  </si>
  <si>
    <t>8101.94</t>
  </si>
  <si>
    <t>8101.96</t>
  </si>
  <si>
    <t>8101.97</t>
  </si>
  <si>
    <t>8102.10</t>
  </si>
  <si>
    <t>8102.94</t>
  </si>
  <si>
    <t>8102.95</t>
  </si>
  <si>
    <t>8102.96</t>
  </si>
  <si>
    <t>8102.97</t>
  </si>
  <si>
    <t>8102.99</t>
  </si>
  <si>
    <t>8103.20</t>
  </si>
  <si>
    <t>8103.30</t>
  </si>
  <si>
    <t>8103.91</t>
  </si>
  <si>
    <t>8103.99</t>
  </si>
  <si>
    <t>8104.11</t>
  </si>
  <si>
    <t>8104.19</t>
  </si>
  <si>
    <t>8104.20</t>
  </si>
  <si>
    <t>8104.30</t>
  </si>
  <si>
    <t>8104.90</t>
  </si>
  <si>
    <t>8105.30</t>
  </si>
  <si>
    <t>8105.90</t>
  </si>
  <si>
    <t>8108.20</t>
  </si>
  <si>
    <t>8108.30</t>
  </si>
  <si>
    <t>8108.90</t>
  </si>
  <si>
    <t>8109.21</t>
  </si>
  <si>
    <t>8109.29</t>
  </si>
  <si>
    <t>8109.31</t>
  </si>
  <si>
    <t>8109.39</t>
  </si>
  <si>
    <t>8109.91</t>
  </si>
  <si>
    <t>8109.99</t>
  </si>
  <si>
    <t>8110.10</t>
  </si>
  <si>
    <t>8110.20</t>
  </si>
  <si>
    <t>8110.90</t>
  </si>
  <si>
    <t>8111.00</t>
  </si>
  <si>
    <t>8112.12</t>
  </si>
  <si>
    <t>8112.13</t>
  </si>
  <si>
    <t>8112.19</t>
  </si>
  <si>
    <t>8112.21</t>
  </si>
  <si>
    <t>8112.22</t>
  </si>
  <si>
    <t>8112.29</t>
  </si>
  <si>
    <t>8112.31</t>
  </si>
  <si>
    <t>8112.39</t>
  </si>
  <si>
    <t>8112.41</t>
  </si>
  <si>
    <t>8112.49</t>
  </si>
  <si>
    <t>8112.51</t>
  </si>
  <si>
    <t>8112.52</t>
  </si>
  <si>
    <t>8112.59</t>
  </si>
  <si>
    <t>8112.61</t>
  </si>
  <si>
    <t>8112.92</t>
  </si>
  <si>
    <t>8112.99</t>
  </si>
  <si>
    <t>8113.00</t>
  </si>
  <si>
    <t>8201.10</t>
  </si>
  <si>
    <t>8201.40</t>
  </si>
  <si>
    <t>8201.50</t>
  </si>
  <si>
    <t>8201.60</t>
  </si>
  <si>
    <t>8201.90</t>
  </si>
  <si>
    <t>8202.10</t>
  </si>
  <si>
    <t>8202.20</t>
  </si>
  <si>
    <t>8202.31</t>
  </si>
  <si>
    <t>8202.39</t>
  </si>
  <si>
    <t>8202.40</t>
  </si>
  <si>
    <t>8202.91</t>
  </si>
  <si>
    <t>8203.10</t>
  </si>
  <si>
    <t>8203.20</t>
  </si>
  <si>
    <t>8203.30</t>
  </si>
  <si>
    <t>8203.40</t>
  </si>
  <si>
    <t>8204.11</t>
  </si>
  <si>
    <t>8204.12</t>
  </si>
  <si>
    <t>8204.20</t>
  </si>
  <si>
    <t>8205.10</t>
  </si>
  <si>
    <t>8205.20</t>
  </si>
  <si>
    <t>8205.30</t>
  </si>
  <si>
    <t>8205.40</t>
  </si>
  <si>
    <t>8205.51</t>
  </si>
  <si>
    <t>8205.59</t>
  </si>
  <si>
    <t>8205.60</t>
  </si>
  <si>
    <t>8205.70</t>
  </si>
  <si>
    <t>8205.90</t>
  </si>
  <si>
    <t>8206.00</t>
  </si>
  <si>
    <t>8207.13</t>
  </si>
  <si>
    <t>8207.19</t>
  </si>
  <si>
    <t>8207.20</t>
  </si>
  <si>
    <t>8207.30</t>
  </si>
  <si>
    <t>8207.40</t>
  </si>
  <si>
    <t>8207.50</t>
  </si>
  <si>
    <t>8207.60</t>
  </si>
  <si>
    <t>8207.70</t>
  </si>
  <si>
    <t>8207.80</t>
  </si>
  <si>
    <t>8207.90</t>
  </si>
  <si>
    <t>8208.10</t>
  </si>
  <si>
    <t>8208.20</t>
  </si>
  <si>
    <t>8208.30</t>
  </si>
  <si>
    <t>8208.40</t>
  </si>
  <si>
    <t>8208.90</t>
  </si>
  <si>
    <t>8209.00</t>
  </si>
  <si>
    <t>8210.00</t>
  </si>
  <si>
    <t>8211.10</t>
  </si>
  <si>
    <t>8211.91</t>
  </si>
  <si>
    <t>8211.95</t>
  </si>
  <si>
    <t>8212.10</t>
  </si>
  <si>
    <t>8212.90</t>
  </si>
  <si>
    <t>8213.00</t>
  </si>
  <si>
    <t>8214.10</t>
  </si>
  <si>
    <t>8214.20</t>
  </si>
  <si>
    <t>8214.90</t>
  </si>
  <si>
    <t>8215.10</t>
  </si>
  <si>
    <t>8215.20</t>
  </si>
  <si>
    <t>8215.91</t>
  </si>
  <si>
    <t>8215.99</t>
  </si>
  <si>
    <t>8301.10</t>
  </si>
  <si>
    <t>8301.20</t>
  </si>
  <si>
    <t>8301.30</t>
  </si>
  <si>
    <t>8301.50</t>
  </si>
  <si>
    <t>8301.60</t>
  </si>
  <si>
    <t>8301.70</t>
  </si>
  <si>
    <t>8302.10</t>
  </si>
  <si>
    <t>8302.50</t>
  </si>
  <si>
    <t>8302.60</t>
  </si>
  <si>
    <t>8303.00</t>
  </si>
  <si>
    <t>8304.00</t>
  </si>
  <si>
    <t>8306.10</t>
  </si>
  <si>
    <t>8306.21</t>
  </si>
  <si>
    <t>8307.10</t>
  </si>
  <si>
    <t>8307.90</t>
  </si>
  <si>
    <t>8308.10</t>
  </si>
  <si>
    <t>8308.20</t>
  </si>
  <si>
    <t>8309.10</t>
  </si>
  <si>
    <t>8310.00</t>
  </si>
  <si>
    <t>8311.90</t>
  </si>
  <si>
    <t>8401.10</t>
  </si>
  <si>
    <t>8401.20</t>
  </si>
  <si>
    <t>8401.30</t>
  </si>
  <si>
    <t>8401.40</t>
  </si>
  <si>
    <t>8403.10</t>
  </si>
  <si>
    <t>8404.20</t>
  </si>
  <si>
    <t>8405.10</t>
  </si>
  <si>
    <t>8405.90</t>
  </si>
  <si>
    <t>8406.10</t>
  </si>
  <si>
    <t>8406.81</t>
  </si>
  <si>
    <t>8406.90</t>
  </si>
  <si>
    <t>8407.10</t>
  </si>
  <si>
    <t>8407.31</t>
  </si>
  <si>
    <t>8409.10</t>
  </si>
  <si>
    <t>8410.11</t>
  </si>
  <si>
    <t>8410.12</t>
  </si>
  <si>
    <t>8410.13</t>
  </si>
  <si>
    <t>8410.90</t>
  </si>
  <si>
    <t>8411.11</t>
  </si>
  <si>
    <t>8411.12</t>
  </si>
  <si>
    <t>8411.21</t>
  </si>
  <si>
    <t>8411.22</t>
  </si>
  <si>
    <t>8411.81</t>
  </si>
  <si>
    <t>8411.82</t>
  </si>
  <si>
    <t>8411.91</t>
  </si>
  <si>
    <t>8411.99</t>
  </si>
  <si>
    <t>8412.10</t>
  </si>
  <si>
    <t>8412.21</t>
  </si>
  <si>
    <t>8412.29</t>
  </si>
  <si>
    <t>8412.31</t>
  </si>
  <si>
    <t>8412.39</t>
  </si>
  <si>
    <t>8412.80</t>
  </si>
  <si>
    <t>8413.11</t>
  </si>
  <si>
    <t>8413.40</t>
  </si>
  <si>
    <t>8413.92</t>
  </si>
  <si>
    <t>8414.10</t>
  </si>
  <si>
    <t>8414.40</t>
  </si>
  <si>
    <t>8416.10</t>
  </si>
  <si>
    <t>8416.20</t>
  </si>
  <si>
    <t>8416.30</t>
  </si>
  <si>
    <t>8416.90</t>
  </si>
  <si>
    <t>8417.10</t>
  </si>
  <si>
    <t>8417.20</t>
  </si>
  <si>
    <t>8417.90</t>
  </si>
  <si>
    <t>8418.29</t>
  </si>
  <si>
    <t>8418.61</t>
  </si>
  <si>
    <t>8418.91</t>
  </si>
  <si>
    <t>8419.12</t>
  </si>
  <si>
    <t>8419.20</t>
  </si>
  <si>
    <t>8419.60</t>
  </si>
  <si>
    <t>8421.11</t>
  </si>
  <si>
    <t>8421.12</t>
  </si>
  <si>
    <t>8421.32</t>
  </si>
  <si>
    <t>8422.11</t>
  </si>
  <si>
    <t>8422.19</t>
  </si>
  <si>
    <t>8422.20</t>
  </si>
  <si>
    <t>8422.30</t>
  </si>
  <si>
    <t>8422.40</t>
  </si>
  <si>
    <t>8424.30</t>
  </si>
  <si>
    <t>8425.11</t>
  </si>
  <si>
    <t>8425.19</t>
  </si>
  <si>
    <t>8425.31</t>
  </si>
  <si>
    <t>8425.39</t>
  </si>
  <si>
    <t>8425.41</t>
  </si>
  <si>
    <t>8426.11</t>
  </si>
  <si>
    <t>8426.12</t>
  </si>
  <si>
    <t>8426.20</t>
  </si>
  <si>
    <t>8426.30</t>
  </si>
  <si>
    <t>8426.41</t>
  </si>
  <si>
    <t>8426.49</t>
  </si>
  <si>
    <t>8426.91</t>
  </si>
  <si>
    <t>8426.99</t>
  </si>
  <si>
    <t>8427.10</t>
  </si>
  <si>
    <t>8427.20</t>
  </si>
  <si>
    <t>8427.90</t>
  </si>
  <si>
    <t>8428.31</t>
  </si>
  <si>
    <t>8428.40</t>
  </si>
  <si>
    <t>8428.60</t>
  </si>
  <si>
    <t>8428.70</t>
  </si>
  <si>
    <t>8429.11</t>
  </si>
  <si>
    <t>8429.19</t>
  </si>
  <si>
    <t>8429.20</t>
  </si>
  <si>
    <t>8429.30</t>
  </si>
  <si>
    <t>8429.51</t>
  </si>
  <si>
    <t>8429.52</t>
  </si>
  <si>
    <t>8429.59</t>
  </si>
  <si>
    <t>8430.10</t>
  </si>
  <si>
    <t>8430.20</t>
  </si>
  <si>
    <t>8430.31</t>
  </si>
  <si>
    <t>8430.39</t>
  </si>
  <si>
    <t>8430.41</t>
  </si>
  <si>
    <t>8430.50</t>
  </si>
  <si>
    <t>8430.61</t>
  </si>
  <si>
    <t>8430.69</t>
  </si>
  <si>
    <t>8431.42</t>
  </si>
  <si>
    <t>8431.43</t>
  </si>
  <si>
    <t>8432.10</t>
  </si>
  <si>
    <t>8432.21</t>
  </si>
  <si>
    <t>8432.29</t>
  </si>
  <si>
    <t>8432.31</t>
  </si>
  <si>
    <t>8432.39</t>
  </si>
  <si>
    <t>8432.41</t>
  </si>
  <si>
    <t>8432.42</t>
  </si>
  <si>
    <t>8433.11</t>
  </si>
  <si>
    <t>8433.20</t>
  </si>
  <si>
    <t>8433.30</t>
  </si>
  <si>
    <t>8433.40</t>
  </si>
  <si>
    <t>8433.51</t>
  </si>
  <si>
    <t>8433.52</t>
  </si>
  <si>
    <t>8433.53</t>
  </si>
  <si>
    <t>8434.10</t>
  </si>
  <si>
    <t>8434.20</t>
  </si>
  <si>
    <t>8434.90</t>
  </si>
  <si>
    <t>8436.91</t>
  </si>
  <si>
    <t>8438.10</t>
  </si>
  <si>
    <t>8438.40</t>
  </si>
  <si>
    <t>8438.50</t>
  </si>
  <si>
    <t>8438.60</t>
  </si>
  <si>
    <t>8439.10</t>
  </si>
  <si>
    <t>8439.20</t>
  </si>
  <si>
    <t>8439.30</t>
  </si>
  <si>
    <t>8439.91</t>
  </si>
  <si>
    <t>8439.99</t>
  </si>
  <si>
    <t>8440.90</t>
  </si>
  <si>
    <t>8441.20</t>
  </si>
  <si>
    <t>8441.30</t>
  </si>
  <si>
    <t>8441.40</t>
  </si>
  <si>
    <t>8441.90</t>
  </si>
  <si>
    <t>8442.30</t>
  </si>
  <si>
    <t>8442.40</t>
  </si>
  <si>
    <t>8442.50</t>
  </si>
  <si>
    <t>8443.11</t>
  </si>
  <si>
    <t>8443.12</t>
  </si>
  <si>
    <t>8443.13</t>
  </si>
  <si>
    <t>8443.14</t>
  </si>
  <si>
    <t>8443.15</t>
  </si>
  <si>
    <t>8443.16</t>
  </si>
  <si>
    <t>8443.17</t>
  </si>
  <si>
    <t>8443.19</t>
  </si>
  <si>
    <t>8443.91</t>
  </si>
  <si>
    <t>8444.00</t>
  </si>
  <si>
    <t>8445.12</t>
  </si>
  <si>
    <t>8445.13</t>
  </si>
  <si>
    <t>8446.21</t>
  </si>
  <si>
    <t>8446.29</t>
  </si>
  <si>
    <t>8446.30</t>
  </si>
  <si>
    <t>8447.11</t>
  </si>
  <si>
    <t>8447.12</t>
  </si>
  <si>
    <t>8448.20</t>
  </si>
  <si>
    <t>8448.31</t>
  </si>
  <si>
    <t>8448.32</t>
  </si>
  <si>
    <t>8448.33</t>
  </si>
  <si>
    <t>8448.39</t>
  </si>
  <si>
    <t>8448.42</t>
  </si>
  <si>
    <t>8448.51</t>
  </si>
  <si>
    <t>8448.59</t>
  </si>
  <si>
    <t>8449.00</t>
  </si>
  <si>
    <t>8450.20</t>
  </si>
  <si>
    <t>8451.10</t>
  </si>
  <si>
    <t>8451.21</t>
  </si>
  <si>
    <t>8451.29</t>
  </si>
  <si>
    <t>8451.40</t>
  </si>
  <si>
    <t>8451.50</t>
  </si>
  <si>
    <t>8451.80</t>
  </si>
  <si>
    <t>8452.10</t>
  </si>
  <si>
    <t>8452.21</t>
  </si>
  <si>
    <t>8452.29</t>
  </si>
  <si>
    <t>8452.30</t>
  </si>
  <si>
    <t>8453.90</t>
  </si>
  <si>
    <t>8454.10</t>
  </si>
  <si>
    <t>8454.20</t>
  </si>
  <si>
    <t>8454.30</t>
  </si>
  <si>
    <t>8454.90</t>
  </si>
  <si>
    <t>8455.10</t>
  </si>
  <si>
    <t>8455.21</t>
  </si>
  <si>
    <t>8455.22</t>
  </si>
  <si>
    <t>8455.30</t>
  </si>
  <si>
    <t>8455.90</t>
  </si>
  <si>
    <t>8456.20</t>
  </si>
  <si>
    <t>8456.30</t>
  </si>
  <si>
    <t>8456.50</t>
  </si>
  <si>
    <t>8457.20</t>
  </si>
  <si>
    <t>8457.30</t>
  </si>
  <si>
    <t>8458.91</t>
  </si>
  <si>
    <t>8459.10</t>
  </si>
  <si>
    <t>8459.21</t>
  </si>
  <si>
    <t>8459.31</t>
  </si>
  <si>
    <t>8459.41</t>
  </si>
  <si>
    <t>8459.51</t>
  </si>
  <si>
    <t>8459.61</t>
  </si>
  <si>
    <t>8460.12</t>
  </si>
  <si>
    <t>8460.19</t>
  </si>
  <si>
    <t>8460.22</t>
  </si>
  <si>
    <t>8460.23</t>
  </si>
  <si>
    <t>8460.24</t>
  </si>
  <si>
    <t>8460.40</t>
  </si>
  <si>
    <t>8461.20</t>
  </si>
  <si>
    <t>8461.30</t>
  </si>
  <si>
    <t>8461.40</t>
  </si>
  <si>
    <t>8461.50</t>
  </si>
  <si>
    <t>8462.11</t>
  </si>
  <si>
    <t>8462.19</t>
  </si>
  <si>
    <t>8462.23</t>
  </si>
  <si>
    <t>8462.24</t>
  </si>
  <si>
    <t>8462.25</t>
  </si>
  <si>
    <t>8462.26</t>
  </si>
  <si>
    <t>8462.29</t>
  </si>
  <si>
    <t>8462.33</t>
  </si>
  <si>
    <t>8462.39</t>
  </si>
  <si>
    <t>8462.42</t>
  </si>
  <si>
    <t>8462.49</t>
  </si>
  <si>
    <t>8462.51</t>
  </si>
  <si>
    <t>8462.59</t>
  </si>
  <si>
    <t>8465.10</t>
  </si>
  <si>
    <t>8465.20</t>
  </si>
  <si>
    <t>8465.94</t>
  </si>
  <si>
    <t>8465.96</t>
  </si>
  <si>
    <t>8466.30</t>
  </si>
  <si>
    <t>8466.91</t>
  </si>
  <si>
    <t>8466.92</t>
  </si>
  <si>
    <t>8466.94</t>
  </si>
  <si>
    <t>8467.11</t>
  </si>
  <si>
    <t>8467.19</t>
  </si>
  <si>
    <t>8467.21</t>
  </si>
  <si>
    <t>8467.22</t>
  </si>
  <si>
    <t>8467.29</t>
  </si>
  <si>
    <t>8467.81</t>
  </si>
  <si>
    <t>8467.89</t>
  </si>
  <si>
    <t>8467.92</t>
  </si>
  <si>
    <t>8468.10</t>
  </si>
  <si>
    <t>8468.80</t>
  </si>
  <si>
    <t>8470.10</t>
  </si>
  <si>
    <t>8470.21</t>
  </si>
  <si>
    <t>8470.29</t>
  </si>
  <si>
    <t>8470.30</t>
  </si>
  <si>
    <t>8470.50</t>
  </si>
  <si>
    <t>8472.10</t>
  </si>
  <si>
    <t>8472.30</t>
  </si>
  <si>
    <t>8473.21</t>
  </si>
  <si>
    <t>8473.29</t>
  </si>
  <si>
    <t>8473.40</t>
  </si>
  <si>
    <t>8474.90</t>
  </si>
  <si>
    <t>8475.10</t>
  </si>
  <si>
    <t>8475.21</t>
  </si>
  <si>
    <t>8475.29</t>
  </si>
  <si>
    <t>8476.21</t>
  </si>
  <si>
    <t>8476.29</t>
  </si>
  <si>
    <t>8476.81</t>
  </si>
  <si>
    <t>8477.30</t>
  </si>
  <si>
    <t>8477.51</t>
  </si>
  <si>
    <t>8478.90</t>
  </si>
  <si>
    <t>8479.30</t>
  </si>
  <si>
    <t>8479.50</t>
  </si>
  <si>
    <t>8479.60</t>
  </si>
  <si>
    <t>8479.71</t>
  </si>
  <si>
    <t>8479.79</t>
  </si>
  <si>
    <t>8479.83</t>
  </si>
  <si>
    <t>8480.10</t>
  </si>
  <si>
    <t>8480.20</t>
  </si>
  <si>
    <t>8480.41</t>
  </si>
  <si>
    <t>8480.49</t>
  </si>
  <si>
    <t>8480.50</t>
  </si>
  <si>
    <t>8480.60</t>
  </si>
  <si>
    <t>8482.10</t>
  </si>
  <si>
    <t>8482.20</t>
  </si>
  <si>
    <t>8482.30</t>
  </si>
  <si>
    <t>8482.40</t>
  </si>
  <si>
    <t>8482.50</t>
  </si>
  <si>
    <t>8482.80</t>
  </si>
  <si>
    <t>8482.91</t>
  </si>
  <si>
    <t>8482.99</t>
  </si>
  <si>
    <t>8483.50</t>
  </si>
  <si>
    <t>8483.60</t>
  </si>
  <si>
    <t>8484.10</t>
  </si>
  <si>
    <t>8484.20</t>
  </si>
  <si>
    <t>8484.90</t>
  </si>
  <si>
    <t>8485.10</t>
  </si>
  <si>
    <t>8485.20</t>
  </si>
  <si>
    <t>8485.80</t>
  </si>
  <si>
    <t>8487.10</t>
  </si>
  <si>
    <t>8487.90</t>
  </si>
  <si>
    <t>8501.34</t>
  </si>
  <si>
    <t>8501.63</t>
  </si>
  <si>
    <t>8501.64</t>
  </si>
  <si>
    <t>8501.71</t>
  </si>
  <si>
    <t>8502.11</t>
  </si>
  <si>
    <t>8502.40</t>
  </si>
  <si>
    <t>8503.00</t>
  </si>
  <si>
    <t>8504.10</t>
  </si>
  <si>
    <t>8505.11</t>
  </si>
  <si>
    <t>8505.19</t>
  </si>
  <si>
    <t>8505.20</t>
  </si>
  <si>
    <t>8506.30</t>
  </si>
  <si>
    <t>8506.40</t>
  </si>
  <si>
    <t>8506.50</t>
  </si>
  <si>
    <t>8506.90</t>
  </si>
  <si>
    <t>8508.11</t>
  </si>
  <si>
    <t>8508.60</t>
  </si>
  <si>
    <t>8509.40</t>
  </si>
  <si>
    <t>8510.10</t>
  </si>
  <si>
    <t>8510.20</t>
  </si>
  <si>
    <t>8510.30</t>
  </si>
  <si>
    <t>8510.90</t>
  </si>
  <si>
    <t>8512.10</t>
  </si>
  <si>
    <t>8512.40</t>
  </si>
  <si>
    <t>8514.11</t>
  </si>
  <si>
    <t>8514.19</t>
  </si>
  <si>
    <t>8514.40</t>
  </si>
  <si>
    <t>8515.11</t>
  </si>
  <si>
    <t>8515.21</t>
  </si>
  <si>
    <t>8515.29</t>
  </si>
  <si>
    <t>8515.31</t>
  </si>
  <si>
    <t>8516.21</t>
  </si>
  <si>
    <t>8516.29</t>
  </si>
  <si>
    <t>8516.31</t>
  </si>
  <si>
    <t>8516.32</t>
  </si>
  <si>
    <t>8516.33</t>
  </si>
  <si>
    <t>8516.50</t>
  </si>
  <si>
    <t>8516.71</t>
  </si>
  <si>
    <t>8516.72</t>
  </si>
  <si>
    <t>8517.11</t>
  </si>
  <si>
    <t>8517.13</t>
  </si>
  <si>
    <t>8517.14</t>
  </si>
  <si>
    <t>8517.18</t>
  </si>
  <si>
    <t>8517.61</t>
  </si>
  <si>
    <t>8517.69</t>
  </si>
  <si>
    <t>8517.71</t>
  </si>
  <si>
    <t>8519.30</t>
  </si>
  <si>
    <t>8522.10</t>
  </si>
  <si>
    <t>8523.52</t>
  </si>
  <si>
    <t>8524.11</t>
  </si>
  <si>
    <t>8524.12</t>
  </si>
  <si>
    <t>8524.19</t>
  </si>
  <si>
    <t>8524.91</t>
  </si>
  <si>
    <t>8524.92</t>
  </si>
  <si>
    <t>8524.99</t>
  </si>
  <si>
    <t>8525.50</t>
  </si>
  <si>
    <t>8525.60</t>
  </si>
  <si>
    <t>8526.92</t>
  </si>
  <si>
    <t>8527.12</t>
  </si>
  <si>
    <t>8527.29</t>
  </si>
  <si>
    <t>8528.42</t>
  </si>
  <si>
    <t>8528.52</t>
  </si>
  <si>
    <t>8528.62</t>
  </si>
  <si>
    <t>8528.73</t>
  </si>
  <si>
    <t>8530.10</t>
  </si>
  <si>
    <t>8530.80</t>
  </si>
  <si>
    <t>8530.90</t>
  </si>
  <si>
    <t>8531.20</t>
  </si>
  <si>
    <t>8532.10</t>
  </si>
  <si>
    <t>8532.21</t>
  </si>
  <si>
    <t>8532.22</t>
  </si>
  <si>
    <t>8532.23</t>
  </si>
  <si>
    <t>8532.24</t>
  </si>
  <si>
    <t>8532.25</t>
  </si>
  <si>
    <t>8532.29</t>
  </si>
  <si>
    <t>8532.30</t>
  </si>
  <si>
    <t>8532.90</t>
  </si>
  <si>
    <t>8533.21</t>
  </si>
  <si>
    <t>8533.29</t>
  </si>
  <si>
    <t>8533.31</t>
  </si>
  <si>
    <t>8533.39</t>
  </si>
  <si>
    <t>8533.40</t>
  </si>
  <si>
    <t>8533.90</t>
  </si>
  <si>
    <t>8534.00</t>
  </si>
  <si>
    <t>8535.10</t>
  </si>
  <si>
    <t>8535.40</t>
  </si>
  <si>
    <t>8539.32</t>
  </si>
  <si>
    <t>8539.41</t>
  </si>
  <si>
    <t>8539.49</t>
  </si>
  <si>
    <t>8539.51</t>
  </si>
  <si>
    <t>8540.11</t>
  </si>
  <si>
    <t>8540.12</t>
  </si>
  <si>
    <t>8540.20</t>
  </si>
  <si>
    <t>8540.60</t>
  </si>
  <si>
    <t>8540.71</t>
  </si>
  <si>
    <t>8540.79</t>
  </si>
  <si>
    <t>8540.81</t>
  </si>
  <si>
    <t>8540.89</t>
  </si>
  <si>
    <t>8540.91</t>
  </si>
  <si>
    <t>8540.99</t>
  </si>
  <si>
    <t>8541.10</t>
  </si>
  <si>
    <t>8541.21</t>
  </si>
  <si>
    <t>8541.29</t>
  </si>
  <si>
    <t>8541.30</t>
  </si>
  <si>
    <t>8541.41</t>
  </si>
  <si>
    <t>8541.42</t>
  </si>
  <si>
    <t>8541.43</t>
  </si>
  <si>
    <t>8541.49</t>
  </si>
  <si>
    <t>8541.51</t>
  </si>
  <si>
    <t>8541.59</t>
  </si>
  <si>
    <t>8541.60</t>
  </si>
  <si>
    <t>8541.90</t>
  </si>
  <si>
    <t>8542.31</t>
  </si>
  <si>
    <t>8542.32</t>
  </si>
  <si>
    <t>8542.33</t>
  </si>
  <si>
    <t>8542.39</t>
  </si>
  <si>
    <t>8542.90</t>
  </si>
  <si>
    <t>8543.10</t>
  </si>
  <si>
    <t>8543.20</t>
  </si>
  <si>
    <t>8543.40</t>
  </si>
  <si>
    <t>8544.19</t>
  </si>
  <si>
    <t>8545.11</t>
  </si>
  <si>
    <t>8545.19</t>
  </si>
  <si>
    <t>8545.20</t>
  </si>
  <si>
    <t>8545.90</t>
  </si>
  <si>
    <t>8546.10</t>
  </si>
  <si>
    <t>8546.90</t>
  </si>
  <si>
    <t>8547.10</t>
  </si>
  <si>
    <t>8547.20</t>
  </si>
  <si>
    <t>8548.00</t>
  </si>
  <si>
    <t>8549.21</t>
  </si>
  <si>
    <t>8549.29</t>
  </si>
  <si>
    <t>8549.31</t>
  </si>
  <si>
    <t>8549.39</t>
  </si>
  <si>
    <t>8549.99</t>
  </si>
  <si>
    <t>8601.10</t>
  </si>
  <si>
    <t>8601.20</t>
  </si>
  <si>
    <t>8602.10</t>
  </si>
  <si>
    <t>8602.90</t>
  </si>
  <si>
    <t>8603.10</t>
  </si>
  <si>
    <t>8603.90</t>
  </si>
  <si>
    <t>8604.00</t>
  </si>
  <si>
    <t>8605.00</t>
  </si>
  <si>
    <t>8606.10</t>
  </si>
  <si>
    <t>8606.30</t>
  </si>
  <si>
    <t>8606.91</t>
  </si>
  <si>
    <t>8606.92</t>
  </si>
  <si>
    <t>8606.99</t>
  </si>
  <si>
    <t>8607.11</t>
  </si>
  <si>
    <t>8607.12</t>
  </si>
  <si>
    <t>8607.19</t>
  </si>
  <si>
    <t>8607.21</t>
  </si>
  <si>
    <t>8607.29</t>
  </si>
  <si>
    <t>8607.30</t>
  </si>
  <si>
    <t>8607.91</t>
  </si>
  <si>
    <t>8607.99</t>
  </si>
  <si>
    <t>8608.00</t>
  </si>
  <si>
    <t>8609.00</t>
  </si>
  <si>
    <t>8701.30</t>
  </si>
  <si>
    <t>8705.10</t>
  </si>
  <si>
    <t>8705.20</t>
  </si>
  <si>
    <t>8705.30</t>
  </si>
  <si>
    <t>8705.40</t>
  </si>
  <si>
    <t>8706.00</t>
  </si>
  <si>
    <t>8708.21</t>
  </si>
  <si>
    <t>8709.11</t>
  </si>
  <si>
    <t>8709.19</t>
  </si>
  <si>
    <t>8709.90</t>
  </si>
  <si>
    <t>8710.00</t>
  </si>
  <si>
    <t>8712.00</t>
  </si>
  <si>
    <t>8713.10</t>
  </si>
  <si>
    <t>8713.90</t>
  </si>
  <si>
    <t>8715.00</t>
  </si>
  <si>
    <t>8716.10</t>
  </si>
  <si>
    <t>8716.20</t>
  </si>
  <si>
    <t>8716.31</t>
  </si>
  <si>
    <t>8716.40</t>
  </si>
  <si>
    <t>8801.00</t>
  </si>
  <si>
    <t>8802.11</t>
  </si>
  <si>
    <t>8802.12</t>
  </si>
  <si>
    <t>8802.60</t>
  </si>
  <si>
    <t>8804.00</t>
  </si>
  <si>
    <t>8805.10</t>
  </si>
  <si>
    <t>8805.21</t>
  </si>
  <si>
    <t>8806.10</t>
  </si>
  <si>
    <t>8806.21</t>
  </si>
  <si>
    <t>8806.22</t>
  </si>
  <si>
    <t>8806.23</t>
  </si>
  <si>
    <t>8806.24</t>
  </si>
  <si>
    <t>8806.29</t>
  </si>
  <si>
    <t>8806.91</t>
  </si>
  <si>
    <t>8806.92</t>
  </si>
  <si>
    <t>8806.93</t>
  </si>
  <si>
    <t>8806.94</t>
  </si>
  <si>
    <t>8806.99</t>
  </si>
  <si>
    <t>8807.10</t>
  </si>
  <si>
    <t>8807.20</t>
  </si>
  <si>
    <t>8807.30</t>
  </si>
  <si>
    <t>8807.90</t>
  </si>
  <si>
    <t>8902.00</t>
  </si>
  <si>
    <t>8903.11</t>
  </si>
  <si>
    <t>8903.12</t>
  </si>
  <si>
    <t>8903.19</t>
  </si>
  <si>
    <t>8903.21</t>
  </si>
  <si>
    <t>8903.22</t>
  </si>
  <si>
    <t>8903.23</t>
  </si>
  <si>
    <t>8903.31</t>
  </si>
  <si>
    <t>8903.32</t>
  </si>
  <si>
    <t>8903.33</t>
  </si>
  <si>
    <t>8903.93</t>
  </si>
  <si>
    <t>8903.99</t>
  </si>
  <si>
    <t>8904.00</t>
  </si>
  <si>
    <t>8905.10</t>
  </si>
  <si>
    <t>8905.20</t>
  </si>
  <si>
    <t>8906.10</t>
  </si>
  <si>
    <t>8907.10</t>
  </si>
  <si>
    <t>8908.00</t>
  </si>
  <si>
    <t>9001.20</t>
  </si>
  <si>
    <t>9001.30</t>
  </si>
  <si>
    <t>9001.40</t>
  </si>
  <si>
    <t>9001.50</t>
  </si>
  <si>
    <t>9002.11</t>
  </si>
  <si>
    <t>9002.19</t>
  </si>
  <si>
    <t>9003.11</t>
  </si>
  <si>
    <t>9003.19</t>
  </si>
  <si>
    <t>9003.90</t>
  </si>
  <si>
    <t>9004.10</t>
  </si>
  <si>
    <t>9005.10</t>
  </si>
  <si>
    <t>9006.30</t>
  </si>
  <si>
    <t>9006.40</t>
  </si>
  <si>
    <t>9006.61</t>
  </si>
  <si>
    <t>9006.69</t>
  </si>
  <si>
    <t>9007.10</t>
  </si>
  <si>
    <t>9007.91</t>
  </si>
  <si>
    <t>9007.92</t>
  </si>
  <si>
    <t>9010.10</t>
  </si>
  <si>
    <t>9011.10</t>
  </si>
  <si>
    <t>9011.20</t>
  </si>
  <si>
    <t>9011.80</t>
  </si>
  <si>
    <t>9011.90</t>
  </si>
  <si>
    <t>9012.10</t>
  </si>
  <si>
    <t>9012.90</t>
  </si>
  <si>
    <t>9013.20</t>
  </si>
  <si>
    <t>9014.10</t>
  </si>
  <si>
    <t>9014.20</t>
  </si>
  <si>
    <t>9015.20</t>
  </si>
  <si>
    <t>9015.30</t>
  </si>
  <si>
    <t>9015.40</t>
  </si>
  <si>
    <t>9015.90</t>
  </si>
  <si>
    <t>9016.00</t>
  </si>
  <si>
    <t>9017.30</t>
  </si>
  <si>
    <t>9017.80</t>
  </si>
  <si>
    <t>9018.11</t>
  </si>
  <si>
    <t>9018.12</t>
  </si>
  <si>
    <t>9018.13</t>
  </si>
  <si>
    <t>9018.14</t>
  </si>
  <si>
    <t>9018.19</t>
  </si>
  <si>
    <t>9018.20</t>
  </si>
  <si>
    <t>9018.32</t>
  </si>
  <si>
    <t>9018.41</t>
  </si>
  <si>
    <t>9018.49</t>
  </si>
  <si>
    <t>9018.50</t>
  </si>
  <si>
    <t>9020.00</t>
  </si>
  <si>
    <t>9021.21</t>
  </si>
  <si>
    <t>9021.31</t>
  </si>
  <si>
    <t>9021.39</t>
  </si>
  <si>
    <t>9021.40</t>
  </si>
  <si>
    <t>9021.50</t>
  </si>
  <si>
    <t>9021.90</t>
  </si>
  <si>
    <t>9022.12</t>
  </si>
  <si>
    <t>9022.13</t>
  </si>
  <si>
    <t>9022.14</t>
  </si>
  <si>
    <t>9022.21</t>
  </si>
  <si>
    <t>9022.29</t>
  </si>
  <si>
    <t>9022.30</t>
  </si>
  <si>
    <t>9023.00</t>
  </si>
  <si>
    <t>9024.90</t>
  </si>
  <si>
    <t>9025.11</t>
  </si>
  <si>
    <t>9025.80</t>
  </si>
  <si>
    <t>9025.90</t>
  </si>
  <si>
    <t>9026.80</t>
  </si>
  <si>
    <t>9026.90</t>
  </si>
  <si>
    <t>9027.10</t>
  </si>
  <si>
    <t>9027.20</t>
  </si>
  <si>
    <t>9027.30</t>
  </si>
  <si>
    <t>9027.50</t>
  </si>
  <si>
    <t>9027.81</t>
  </si>
  <si>
    <t>9027.90</t>
  </si>
  <si>
    <t>9030.10</t>
  </si>
  <si>
    <t>9030.20</t>
  </si>
  <si>
    <t>9030.31</t>
  </si>
  <si>
    <t>9030.32</t>
  </si>
  <si>
    <t>9030.39</t>
  </si>
  <si>
    <t>9030.40</t>
  </si>
  <si>
    <t>9031.10</t>
  </si>
  <si>
    <t>9031.20</t>
  </si>
  <si>
    <t>9031.41</t>
  </si>
  <si>
    <t>9032.10</t>
  </si>
  <si>
    <t>9032.20</t>
  </si>
  <si>
    <t>9032.81</t>
  </si>
  <si>
    <t>9033.00</t>
  </si>
  <si>
    <t>9101.11</t>
  </si>
  <si>
    <t>9101.19</t>
  </si>
  <si>
    <t>9101.21</t>
  </si>
  <si>
    <t>9101.29</t>
  </si>
  <si>
    <t>9101.91</t>
  </si>
  <si>
    <t>9101.99</t>
  </si>
  <si>
    <t>9102.11</t>
  </si>
  <si>
    <t>9102.12</t>
  </si>
  <si>
    <t>9102.19</t>
  </si>
  <si>
    <t>9102.21</t>
  </si>
  <si>
    <t>9102.29</t>
  </si>
  <si>
    <t>9102.91</t>
  </si>
  <si>
    <t>9102.99</t>
  </si>
  <si>
    <t>9103.10</t>
  </si>
  <si>
    <t>9103.90</t>
  </si>
  <si>
    <t>9104.00</t>
  </si>
  <si>
    <t>9105.11</t>
  </si>
  <si>
    <t>9105.19</t>
  </si>
  <si>
    <t>9105.21</t>
  </si>
  <si>
    <t>9105.29</t>
  </si>
  <si>
    <t>9106.10</t>
  </si>
  <si>
    <t>9107.00</t>
  </si>
  <si>
    <t>9108.11</t>
  </si>
  <si>
    <t>9108.12</t>
  </si>
  <si>
    <t>9108.19</t>
  </si>
  <si>
    <t>9108.20</t>
  </si>
  <si>
    <t>9108.90</t>
  </si>
  <si>
    <t>9109.10</t>
  </si>
  <si>
    <t>9109.90</t>
  </si>
  <si>
    <t>9110.11</t>
  </si>
  <si>
    <t>9110.12</t>
  </si>
  <si>
    <t>9110.19</t>
  </si>
  <si>
    <t>9110.90</t>
  </si>
  <si>
    <t>9111.10</t>
  </si>
  <si>
    <t>9111.20</t>
  </si>
  <si>
    <t>9111.80</t>
  </si>
  <si>
    <t>9111.90</t>
  </si>
  <si>
    <t>9112.20</t>
  </si>
  <si>
    <t>9112.90</t>
  </si>
  <si>
    <t>9113.10</t>
  </si>
  <si>
    <t>9113.20</t>
  </si>
  <si>
    <t>9113.90</t>
  </si>
  <si>
    <t>9114.30</t>
  </si>
  <si>
    <t>9114.40</t>
  </si>
  <si>
    <t>9114.90</t>
  </si>
  <si>
    <t>9201.10</t>
  </si>
  <si>
    <t>9201.20</t>
  </si>
  <si>
    <t>9201.90</t>
  </si>
  <si>
    <t>9202.10</t>
  </si>
  <si>
    <t>9202.90</t>
  </si>
  <si>
    <t>9205.10</t>
  </si>
  <si>
    <t>9206.00</t>
  </si>
  <si>
    <t>9207.10</t>
  </si>
  <si>
    <t>9207.90</t>
  </si>
  <si>
    <t>9208.10</t>
  </si>
  <si>
    <t>9209.30</t>
  </si>
  <si>
    <t>9209.92</t>
  </si>
  <si>
    <t>9209.94</t>
  </si>
  <si>
    <t>9209.99</t>
  </si>
  <si>
    <t>9301.10</t>
  </si>
  <si>
    <t>9301.20</t>
  </si>
  <si>
    <t>9301.90</t>
  </si>
  <si>
    <t>9302.00</t>
  </si>
  <si>
    <t>9303.10</t>
  </si>
  <si>
    <t>9304.00</t>
  </si>
  <si>
    <t>9305.10</t>
  </si>
  <si>
    <t>9305.20</t>
  </si>
  <si>
    <t>9306.21</t>
  </si>
  <si>
    <t>9306.29</t>
  </si>
  <si>
    <t>9307.00</t>
  </si>
  <si>
    <t>9401.10</t>
  </si>
  <si>
    <t>9401.31</t>
  </si>
  <si>
    <t>9401.39</t>
  </si>
  <si>
    <t>9401.41</t>
  </si>
  <si>
    <t>9401.49</t>
  </si>
  <si>
    <t>9401.52</t>
  </si>
  <si>
    <t>9401.53</t>
  </si>
  <si>
    <t>9401.59</t>
  </si>
  <si>
    <t>9401.61</t>
  </si>
  <si>
    <t>9401.71</t>
  </si>
  <si>
    <t>9401.80</t>
  </si>
  <si>
    <t>9401.91</t>
  </si>
  <si>
    <t>9403.10</t>
  </si>
  <si>
    <t>9403.30</t>
  </si>
  <si>
    <t>9403.40</t>
  </si>
  <si>
    <t>9403.50</t>
  </si>
  <si>
    <t>9403.82</t>
  </si>
  <si>
    <t>9403.83</t>
  </si>
  <si>
    <t>9403.91</t>
  </si>
  <si>
    <t>9404.10</t>
  </si>
  <si>
    <t>9404.30</t>
  </si>
  <si>
    <t>9404.40</t>
  </si>
  <si>
    <t>9404.90</t>
  </si>
  <si>
    <t>9405.31</t>
  </si>
  <si>
    <t>9405.39</t>
  </si>
  <si>
    <t>9503.00</t>
  </si>
  <si>
    <t>9504.40</t>
  </si>
  <si>
    <t>9505.10</t>
  </si>
  <si>
    <t>9505.90</t>
  </si>
  <si>
    <t>9506.11</t>
  </si>
  <si>
    <t>9506.12</t>
  </si>
  <si>
    <t>9506.19</t>
  </si>
  <si>
    <t>9506.21</t>
  </si>
  <si>
    <t>9506.29</t>
  </si>
  <si>
    <t>9506.31</t>
  </si>
  <si>
    <t>9506.32</t>
  </si>
  <si>
    <t>9506.39</t>
  </si>
  <si>
    <t>9506.51</t>
  </si>
  <si>
    <t>9506.59</t>
  </si>
  <si>
    <t>9506.61</t>
  </si>
  <si>
    <t>9506.62</t>
  </si>
  <si>
    <t>9506.69</t>
  </si>
  <si>
    <t>9506.70</t>
  </si>
  <si>
    <t>9506.91</t>
  </si>
  <si>
    <t>9507.10</t>
  </si>
  <si>
    <t>9507.20</t>
  </si>
  <si>
    <t>9507.30</t>
  </si>
  <si>
    <t>9507.90</t>
  </si>
  <si>
    <t>9508.10</t>
  </si>
  <si>
    <t>9508.21</t>
  </si>
  <si>
    <t>9508.22</t>
  </si>
  <si>
    <t>9508.23</t>
  </si>
  <si>
    <t>9508.24</t>
  </si>
  <si>
    <t>9508.25</t>
  </si>
  <si>
    <t>9508.26</t>
  </si>
  <si>
    <t>9508.29</t>
  </si>
  <si>
    <t>9508.30</t>
  </si>
  <si>
    <t>9508.40</t>
  </si>
  <si>
    <t>9602.00</t>
  </si>
  <si>
    <t>9603.21</t>
  </si>
  <si>
    <t>9603.29</t>
  </si>
  <si>
    <t>9603.30</t>
  </si>
  <si>
    <t>9603.40</t>
  </si>
  <si>
    <t>9603.50</t>
  </si>
  <si>
    <t>9604.00</t>
  </si>
  <si>
    <t>9605.00</t>
  </si>
  <si>
    <t>9606.21</t>
  </si>
  <si>
    <t>9606.22</t>
  </si>
  <si>
    <t>9606.29</t>
  </si>
  <si>
    <t>9607.11</t>
  </si>
  <si>
    <t>9607.19</t>
  </si>
  <si>
    <t>9607.20</t>
  </si>
  <si>
    <t>9608.20</t>
  </si>
  <si>
    <t>9608.40</t>
  </si>
  <si>
    <t>9608.50</t>
  </si>
  <si>
    <t>9609.20</t>
  </si>
  <si>
    <t>9610.00</t>
  </si>
  <si>
    <t>9611.00</t>
  </si>
  <si>
    <t>9612.20</t>
  </si>
  <si>
    <t>9614.00</t>
  </si>
  <si>
    <t>9615.19</t>
  </si>
  <si>
    <t>9616.20</t>
  </si>
  <si>
    <t>9617.00</t>
  </si>
  <si>
    <t>9618.00</t>
  </si>
  <si>
    <t>9619.00</t>
  </si>
  <si>
    <t>9620.00</t>
  </si>
  <si>
    <t>9701.21</t>
  </si>
  <si>
    <t>9701.22</t>
  </si>
  <si>
    <t>9701.29</t>
  </si>
  <si>
    <t>9701.91</t>
  </si>
  <si>
    <t>9701.92</t>
  </si>
  <si>
    <t>9701.99</t>
  </si>
  <si>
    <t>9702.10</t>
  </si>
  <si>
    <t>9702.90</t>
  </si>
  <si>
    <t>9703.10</t>
  </si>
  <si>
    <t>9703.90</t>
  </si>
  <si>
    <t>9704.00</t>
  </si>
  <si>
    <t>9705.10</t>
  </si>
  <si>
    <t>9705.21</t>
  </si>
  <si>
    <t>9705.22</t>
  </si>
  <si>
    <t>9705.29</t>
  </si>
  <si>
    <t>9705.31</t>
  </si>
  <si>
    <t>9705.39</t>
  </si>
  <si>
    <t>9706.10</t>
  </si>
  <si>
    <t>9706.90</t>
  </si>
  <si>
    <t>CC</t>
  </si>
  <si>
    <t>LVC 30% hoặc CTH</t>
  </si>
  <si>
    <t>LVC 30% hoặc CC</t>
  </si>
  <si>
    <t>LVC 30% hoặc CTSH</t>
  </si>
  <si>
    <t>LVC 30% hoặc CTSH ngoại trừ từ phân nhóm 2106.90</t>
  </si>
  <si>
    <t>LVC 30% hoặc CTSH ngoại trừ từ phân nhóm 3824.99</t>
  </si>
  <si>
    <t>CTH</t>
  </si>
  <si>
    <t>CTH ngoại trừ 7208 và 7211</t>
  </si>
  <si>
    <t>CTH ngoại trừ 7208, 7209 và 7211</t>
  </si>
  <si>
    <t>CTH ngoại trừ từ nhóm 7208 đến 7211</t>
  </si>
  <si>
    <t>CTH ngoại trừ từ nhóm 7213 đến 7215</t>
  </si>
  <si>
    <t>CTH ngoại trừ 7219</t>
  </si>
  <si>
    <t>LVC 30% hoặc CTSH ngoại trừ từ phân nhóm 8541.42</t>
  </si>
  <si>
    <t>- LVC 30% hoặc CTH ngoại trừ từ phân nhóm 2403.99 đối với nguyên liệu thay thế thuốc lá đã chế biến; hoặc
-  LVC 30% hoặc CTH ngoại trừ từ phân nhóm 3824.99 đối với hàng hoá khác</t>
  </si>
  <si>
    <r>
      <t xml:space="preserve">Gia cầm sống, gồm các loại gà thuộc loài </t>
    </r>
    <r>
      <rPr>
        <b/>
        <i/>
        <sz val="13"/>
        <rFont val="Times New Roman"/>
        <family val="1"/>
      </rPr>
      <t>Gallus domesticus,</t>
    </r>
    <r>
      <rPr>
        <b/>
        <sz val="13"/>
        <rFont val="Times New Roman"/>
        <family val="1"/>
      </rPr>
      <t xml:space="preserve"> vịt, ngan, ngỗng, gà tây và gà lôi.</t>
    </r>
  </si>
  <si>
    <r>
      <t xml:space="preserve">- - Gà thuộc loài </t>
    </r>
    <r>
      <rPr>
        <i/>
        <sz val="13"/>
        <rFont val="Times New Roman"/>
        <family val="1"/>
      </rPr>
      <t>Gallus domesticus:</t>
    </r>
  </si>
  <si>
    <r>
      <t xml:space="preserve">- - Cá voi, cá heo chuột và cá heo (động vật có vú thuộc bộ cá voi </t>
    </r>
    <r>
      <rPr>
        <i/>
        <sz val="13"/>
        <rFont val="Times New Roman"/>
        <family val="1"/>
      </rPr>
      <t>Cetacea)</t>
    </r>
    <r>
      <rPr>
        <sz val="13"/>
        <rFont val="Times New Roman"/>
        <family val="1"/>
      </rPr>
      <t xml:space="preserve">; lợn biển và cá nược (động vật có vú thuộc bộ </t>
    </r>
    <r>
      <rPr>
        <i/>
        <sz val="13"/>
        <rFont val="Times New Roman"/>
        <family val="1"/>
      </rPr>
      <t>Sirenia)</t>
    </r>
    <r>
      <rPr>
        <sz val="13"/>
        <rFont val="Times New Roman"/>
        <family val="1"/>
      </rPr>
      <t xml:space="preserve">; hải cẩu, sư tử biển và hải mã (con moóc) (động vật có vú thuộc phân bộ </t>
    </r>
    <r>
      <rPr>
        <i/>
        <sz val="13"/>
        <rFont val="Times New Roman"/>
        <family val="1"/>
      </rPr>
      <t>Pinnipedia)</t>
    </r>
    <r>
      <rPr>
        <sz val="13"/>
        <rFont val="Times New Roman"/>
        <family val="1"/>
      </rPr>
      <t>:</t>
    </r>
  </si>
  <si>
    <r>
      <t xml:space="preserve">- - Lạc đà và họ lạc đà </t>
    </r>
    <r>
      <rPr>
        <i/>
        <sz val="13"/>
        <rFont val="Times New Roman"/>
        <family val="1"/>
      </rPr>
      <t>(Camelidae)</t>
    </r>
  </si>
  <si>
    <r>
      <t xml:space="preserve">- - Đà điểu; đà điểu châu Úc </t>
    </r>
    <r>
      <rPr>
        <i/>
        <sz val="13"/>
        <rFont val="Times New Roman"/>
        <family val="1"/>
      </rPr>
      <t>(Dromaius novaehollandiae)</t>
    </r>
  </si>
  <si>
    <r>
      <t xml:space="preserve">- Của gà thuộc loài </t>
    </r>
    <r>
      <rPr>
        <i/>
        <sz val="13"/>
        <rFont val="Times New Roman"/>
        <family val="1"/>
      </rPr>
      <t>Gallus domesticus</t>
    </r>
    <r>
      <rPr>
        <sz val="13"/>
        <rFont val="Times New Roman"/>
        <family val="1"/>
      </rPr>
      <t>:</t>
    </r>
  </si>
  <si>
    <r>
      <t xml:space="preserve">- Của cá voi, cá heo chuột và cá heo (động vật có vú thuộc bộ </t>
    </r>
    <r>
      <rPr>
        <i/>
        <sz val="13"/>
        <rFont val="Times New Roman"/>
        <family val="1"/>
      </rPr>
      <t>Cetacea)</t>
    </r>
    <r>
      <rPr>
        <sz val="13"/>
        <rFont val="Times New Roman"/>
        <family val="1"/>
      </rPr>
      <t xml:space="preserve">; của lợn biển và cá nược (động vật có vú thuộc bộ </t>
    </r>
    <r>
      <rPr>
        <i/>
        <sz val="13"/>
        <rFont val="Times New Roman"/>
        <family val="1"/>
      </rPr>
      <t>Sirenia)</t>
    </r>
    <r>
      <rPr>
        <sz val="13"/>
        <rFont val="Times New Roman"/>
        <family val="1"/>
      </rPr>
      <t xml:space="preserve">; của hải cẩu, sư tử biển và con moóc (hải mã) (động vật có vú thuộc phân bộ </t>
    </r>
    <r>
      <rPr>
        <i/>
        <sz val="13"/>
        <rFont val="Times New Roman"/>
        <family val="1"/>
      </rPr>
      <t>Pinnipedia)</t>
    </r>
    <r>
      <rPr>
        <sz val="13"/>
        <rFont val="Times New Roman"/>
        <family val="1"/>
      </rPr>
      <t>:</t>
    </r>
  </si>
  <si>
    <r>
      <t xml:space="preserve">- Của lạc đà và họ lạc đà </t>
    </r>
    <r>
      <rPr>
        <i/>
        <sz val="13"/>
        <rFont val="Times New Roman"/>
        <family val="1"/>
      </rPr>
      <t>(Camelidae)</t>
    </r>
  </si>
  <si>
    <r>
      <t xml:space="preserve">- - Của cá voi, cá heo chuột và cá heo (động vật có vú thuộc bộ </t>
    </r>
    <r>
      <rPr>
        <i/>
        <sz val="13"/>
        <rFont val="Times New Roman"/>
        <family val="1"/>
      </rPr>
      <t>Cetacea)</t>
    </r>
    <r>
      <rPr>
        <sz val="13"/>
        <rFont val="Times New Roman"/>
        <family val="1"/>
      </rPr>
      <t xml:space="preserve">; của lợn biển và cá nược (động vật có vú thuộc bộ </t>
    </r>
    <r>
      <rPr>
        <i/>
        <sz val="13"/>
        <rFont val="Times New Roman"/>
        <family val="1"/>
      </rPr>
      <t>Sirenia)</t>
    </r>
    <r>
      <rPr>
        <sz val="13"/>
        <rFont val="Times New Roman"/>
        <family val="1"/>
      </rPr>
      <t xml:space="preserve">; của hải cẩu, sư tử biển và con moóc (hải mã) (động vật có vú thuộc phân bộ </t>
    </r>
    <r>
      <rPr>
        <i/>
        <sz val="13"/>
        <rFont val="Times New Roman"/>
        <family val="1"/>
      </rPr>
      <t>Pinnipedia)</t>
    </r>
    <r>
      <rPr>
        <sz val="13"/>
        <rFont val="Times New Roman"/>
        <family val="1"/>
      </rPr>
      <t>:</t>
    </r>
  </si>
  <si>
    <r>
      <t xml:space="preserve">- - Cá hồi chấm (trout) </t>
    </r>
    <r>
      <rPr>
        <i/>
        <sz val="13"/>
        <rFont val="Times New Roman"/>
        <family val="1"/>
      </rPr>
      <t xml:space="preserve">(Salmo trutta, Oncorhynchus mykiss, Oncorhynchus clarki, Oncorhynchus aguabonita, Oncorhynchus gilae, Oncorhynchus apache </t>
    </r>
    <r>
      <rPr>
        <sz val="13"/>
        <rFont val="Times New Roman"/>
        <family val="1"/>
      </rPr>
      <t xml:space="preserve">và </t>
    </r>
    <r>
      <rPr>
        <i/>
        <sz val="13"/>
        <rFont val="Times New Roman"/>
        <family val="1"/>
      </rPr>
      <t>Oncorhynchus chrysogaster)</t>
    </r>
  </si>
  <si>
    <r>
      <t xml:space="preserve">- - Cá chình </t>
    </r>
    <r>
      <rPr>
        <i/>
        <sz val="13"/>
        <rFont val="Times New Roman"/>
        <family val="1"/>
      </rPr>
      <t>(Anguilla spp.)</t>
    </r>
  </si>
  <si>
    <r>
      <t xml:space="preserve">- -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t>
    </r>
  </si>
  <si>
    <r>
      <t xml:space="preserve">- - Cá ngừ vây xanh Đại Tây Dương và Thái Bình Dương  </t>
    </r>
    <r>
      <rPr>
        <i/>
        <sz val="13"/>
        <rFont val="Times New Roman"/>
        <family val="1"/>
      </rPr>
      <t>(Thunnus thynnus, Thunnus orientalis)</t>
    </r>
  </si>
  <si>
    <r>
      <t xml:space="preserve">- - Cá ngừ vây xanh phương Nam </t>
    </r>
    <r>
      <rPr>
        <i/>
        <sz val="13"/>
        <rFont val="Times New Roman"/>
        <family val="1"/>
      </rPr>
      <t>(Thunnus maccoyii)</t>
    </r>
  </si>
  <si>
    <r>
      <t xml:space="preserve">- - Cá hồi Thái Bình Dương </t>
    </r>
    <r>
      <rPr>
        <i/>
        <sz val="13"/>
        <rFont val="Times New Roman"/>
        <family val="1"/>
      </rPr>
      <t xml:space="preserve">(Oncorhynchus nerka, Oncorhynchus gorbuscha, Oncorhynchus keta, Oncorhynchus tschawytscha, Oncorhynchus kisutch, Oncorhynchus masou </t>
    </r>
    <r>
      <rPr>
        <sz val="13"/>
        <rFont val="Times New Roman"/>
        <family val="1"/>
      </rPr>
      <t xml:space="preserve">và </t>
    </r>
    <r>
      <rPr>
        <i/>
        <sz val="13"/>
        <rFont val="Times New Roman"/>
        <family val="1"/>
      </rPr>
      <t>Oncorhynchus rhodurus)</t>
    </r>
  </si>
  <si>
    <r>
      <t xml:space="preserve">- - Cá hồi Đại Tây Dương </t>
    </r>
    <r>
      <rPr>
        <i/>
        <sz val="13"/>
        <rFont val="Times New Roman"/>
        <family val="1"/>
      </rPr>
      <t xml:space="preserve">(Salmo salar) </t>
    </r>
    <r>
      <rPr>
        <sz val="13"/>
        <rFont val="Times New Roman"/>
        <family val="1"/>
      </rPr>
      <t xml:space="preserve">và cá hồi sông Đa-nuýp </t>
    </r>
    <r>
      <rPr>
        <i/>
        <sz val="13"/>
        <rFont val="Times New Roman"/>
        <family val="1"/>
      </rPr>
      <t>(Hucho hucho)</t>
    </r>
  </si>
  <si>
    <r>
      <t xml:space="preserve">- Cá bơn </t>
    </r>
    <r>
      <rPr>
        <i/>
        <sz val="13"/>
        <rFont val="Times New Roman"/>
        <family val="1"/>
      </rPr>
      <t>(Pleuronectidae, Bothidae, Cynoglossidae, Soleidae, Scophthalmidae và Citharidae)</t>
    </r>
    <r>
      <rPr>
        <sz val="13"/>
        <rFont val="Times New Roman"/>
        <family val="1"/>
      </rPr>
      <t>, trừ phụ phẩm ăn được sau giết mổ của cá thuộc các phân nhóm từ 0302.91 đến 0302.99:</t>
    </r>
  </si>
  <si>
    <r>
      <t>- - Cá bơn lưỡi ngựa</t>
    </r>
    <r>
      <rPr>
        <i/>
        <sz val="13"/>
        <rFont val="Times New Roman"/>
        <family val="1"/>
      </rPr>
      <t xml:space="preserve"> </t>
    </r>
    <r>
      <rPr>
        <sz val="13"/>
        <rFont val="Times New Roman"/>
        <family val="1"/>
      </rPr>
      <t>(Halibut)</t>
    </r>
    <r>
      <rPr>
        <i/>
        <sz val="13"/>
        <rFont val="Times New Roman"/>
        <family val="1"/>
      </rPr>
      <t xml:space="preserve"> (Reinhardtius hippoglossoides, Hippoglossus hippoglossus, Hippoglossus stenolepis)</t>
    </r>
  </si>
  <si>
    <r>
      <t xml:space="preserve">- - Cá bơn sao </t>
    </r>
    <r>
      <rPr>
        <i/>
        <sz val="13"/>
        <rFont val="Times New Roman"/>
        <family val="1"/>
      </rPr>
      <t>(Pleuronectes platessa)</t>
    </r>
  </si>
  <si>
    <r>
      <t xml:space="preserve">- - Cá bơn sole </t>
    </r>
    <r>
      <rPr>
        <i/>
        <sz val="13"/>
        <rFont val="Times New Roman"/>
        <family val="1"/>
      </rPr>
      <t>(Solea spp.)</t>
    </r>
  </si>
  <si>
    <r>
      <t>- - Cá bơn turbots</t>
    </r>
    <r>
      <rPr>
        <i/>
        <sz val="13"/>
        <rFont val="Times New Roman"/>
        <family val="1"/>
      </rPr>
      <t xml:space="preserve"> (Psetta maxima)</t>
    </r>
  </si>
  <si>
    <r>
      <t xml:space="preserve">- Cá ngừ đại dương (thuộc giống </t>
    </r>
    <r>
      <rPr>
        <i/>
        <sz val="13"/>
        <rFont val="Times New Roman"/>
        <family val="1"/>
      </rPr>
      <t>Thunnus</t>
    </r>
    <r>
      <rPr>
        <sz val="13"/>
        <rFont val="Times New Roman"/>
        <family val="1"/>
      </rPr>
      <t xml:space="preserve">), cá ngừ vằn (cá ngừ sọc dưa) </t>
    </r>
    <r>
      <rPr>
        <i/>
        <sz val="13"/>
        <rFont val="Times New Roman"/>
        <family val="1"/>
      </rPr>
      <t>(Katsuwonus pelamis)</t>
    </r>
    <r>
      <rPr>
        <sz val="13"/>
        <rFont val="Times New Roman"/>
        <family val="1"/>
      </rPr>
      <t>, trừ các phụ phẩm ăn được sau giết mổ của cá thuộc các phân nhóm từ 0302.91 đến 0302.99:</t>
    </r>
  </si>
  <si>
    <r>
      <t xml:space="preserve">- - Cá ngừ vây dài </t>
    </r>
    <r>
      <rPr>
        <i/>
        <sz val="13"/>
        <rFont val="Times New Roman"/>
        <family val="1"/>
      </rPr>
      <t>(Thunnus alalunga)</t>
    </r>
  </si>
  <si>
    <r>
      <t xml:space="preserve">- - Cá ngừ vây vàng </t>
    </r>
    <r>
      <rPr>
        <i/>
        <sz val="13"/>
        <rFont val="Times New Roman"/>
        <family val="1"/>
      </rPr>
      <t>(Thunnus albacares)</t>
    </r>
  </si>
  <si>
    <r>
      <t xml:space="preserve">- - Cá ngừ vằn (cá ngừ sọc dưa) </t>
    </r>
    <r>
      <rPr>
        <i/>
        <sz val="13"/>
        <rFont val="Times New Roman"/>
        <family val="1"/>
      </rPr>
      <t>(Katsuwonus pelamis)</t>
    </r>
  </si>
  <si>
    <r>
      <t>- - Cá ngừ mắt to</t>
    </r>
    <r>
      <rPr>
        <i/>
        <sz val="13"/>
        <rFont val="Times New Roman"/>
        <family val="1"/>
      </rPr>
      <t xml:space="preserve"> (Thunnus obesus)</t>
    </r>
  </si>
  <si>
    <r>
      <t>- Cá trích nước lạnh (</t>
    </r>
    <r>
      <rPr>
        <i/>
        <sz val="13"/>
        <rFont val="Times New Roman"/>
        <family val="1"/>
      </rPr>
      <t>Clupea harengus, Clupea pallasii</t>
    </r>
    <r>
      <rPr>
        <sz val="13"/>
        <rFont val="Times New Roman"/>
        <family val="1"/>
      </rPr>
      <t>), cá cơm (cá trỏng) (</t>
    </r>
    <r>
      <rPr>
        <i/>
        <sz val="13"/>
        <rFont val="Times New Roman"/>
        <family val="1"/>
      </rPr>
      <t>Engraulis spp.</t>
    </r>
    <r>
      <rPr>
        <sz val="13"/>
        <rFont val="Times New Roman"/>
        <family val="1"/>
      </rPr>
      <t>), cá trích dầu (</t>
    </r>
    <r>
      <rPr>
        <i/>
        <sz val="13"/>
        <rFont val="Times New Roman"/>
        <family val="1"/>
      </rPr>
      <t>Sardina pilchardus, Sardinops spp.</t>
    </r>
    <r>
      <rPr>
        <sz val="13"/>
        <rFont val="Times New Roman"/>
        <family val="1"/>
      </rPr>
      <t>), cá trích xương (</t>
    </r>
    <r>
      <rPr>
        <i/>
        <sz val="13"/>
        <rFont val="Times New Roman"/>
        <family val="1"/>
      </rPr>
      <t>Sardinella spp.</t>
    </r>
    <r>
      <rPr>
        <sz val="13"/>
        <rFont val="Times New Roman"/>
        <family val="1"/>
      </rPr>
      <t>), cá trích kê hoặc cá trích cơm (</t>
    </r>
    <r>
      <rPr>
        <i/>
        <sz val="13"/>
        <rFont val="Times New Roman"/>
        <family val="1"/>
      </rPr>
      <t>Sprattus sprattus</t>
    </r>
    <r>
      <rPr>
        <sz val="13"/>
        <rFont val="Times New Roman"/>
        <family val="1"/>
      </rPr>
      <t>), cá nục hoa (</t>
    </r>
    <r>
      <rPr>
        <i/>
        <sz val="13"/>
        <rFont val="Times New Roman"/>
        <family val="1"/>
      </rPr>
      <t>Scomber scombrus, Scomber australasicus, Scomber japonicus</t>
    </r>
    <r>
      <rPr>
        <sz val="13"/>
        <rFont val="Times New Roman"/>
        <family val="1"/>
      </rPr>
      <t>), cá bạc má (</t>
    </r>
    <r>
      <rPr>
        <i/>
        <sz val="13"/>
        <rFont val="Times New Roman"/>
        <family val="1"/>
      </rPr>
      <t>Rastrelliger spp.</t>
    </r>
    <r>
      <rPr>
        <sz val="13"/>
        <rFont val="Times New Roman"/>
        <family val="1"/>
      </rPr>
      <t>), cá thu (</t>
    </r>
    <r>
      <rPr>
        <i/>
        <sz val="13"/>
        <rFont val="Times New Roman"/>
        <family val="1"/>
      </rPr>
      <t>Scomberomorus spp.</t>
    </r>
    <r>
      <rPr>
        <sz val="13"/>
        <rFont val="Times New Roman"/>
        <family val="1"/>
      </rPr>
      <t>), cá nục gai và cá sòng (</t>
    </r>
    <r>
      <rPr>
        <i/>
        <sz val="13"/>
        <rFont val="Times New Roman"/>
        <family val="1"/>
      </rPr>
      <t>Trachurus spp.</t>
    </r>
    <r>
      <rPr>
        <sz val="13"/>
        <rFont val="Times New Roman"/>
        <family val="1"/>
      </rPr>
      <t>), cá khế jacks, cá khế crevalles (</t>
    </r>
    <r>
      <rPr>
        <i/>
        <sz val="13"/>
        <rFont val="Times New Roman"/>
        <family val="1"/>
      </rPr>
      <t>Caranx spp.</t>
    </r>
    <r>
      <rPr>
        <sz val="13"/>
        <rFont val="Times New Roman"/>
        <family val="1"/>
      </rPr>
      <t>), cá giò (</t>
    </r>
    <r>
      <rPr>
        <i/>
        <sz val="13"/>
        <rFont val="Times New Roman"/>
        <family val="1"/>
      </rPr>
      <t>Rachycentron canadum</t>
    </r>
    <r>
      <rPr>
        <sz val="13"/>
        <rFont val="Times New Roman"/>
        <family val="1"/>
      </rPr>
      <t>), cá chim trắng (</t>
    </r>
    <r>
      <rPr>
        <i/>
        <sz val="13"/>
        <rFont val="Times New Roman"/>
        <family val="1"/>
      </rPr>
      <t>Pampus spp.</t>
    </r>
    <r>
      <rPr>
        <sz val="13"/>
        <rFont val="Times New Roman"/>
        <family val="1"/>
      </rPr>
      <t>), cá thu đao (</t>
    </r>
    <r>
      <rPr>
        <i/>
        <sz val="13"/>
        <rFont val="Times New Roman"/>
        <family val="1"/>
      </rPr>
      <t>Cololabis saira</t>
    </r>
    <r>
      <rPr>
        <sz val="13"/>
        <rFont val="Times New Roman"/>
        <family val="1"/>
      </rPr>
      <t>), cá nục (</t>
    </r>
    <r>
      <rPr>
        <i/>
        <sz val="13"/>
        <rFont val="Times New Roman"/>
        <family val="1"/>
      </rPr>
      <t>Decapterus spp.</t>
    </r>
    <r>
      <rPr>
        <sz val="13"/>
        <rFont val="Times New Roman"/>
        <family val="1"/>
      </rPr>
      <t>), cá trứng (</t>
    </r>
    <r>
      <rPr>
        <i/>
        <sz val="13"/>
        <rFont val="Times New Roman"/>
        <family val="1"/>
      </rPr>
      <t>Mallotus villosus</t>
    </r>
    <r>
      <rPr>
        <sz val="13"/>
        <rFont val="Times New Roman"/>
        <family val="1"/>
      </rPr>
      <t>), cá kiếm (</t>
    </r>
    <r>
      <rPr>
        <i/>
        <sz val="13"/>
        <rFont val="Times New Roman"/>
        <family val="1"/>
      </rPr>
      <t>Xiphias gladius</t>
    </r>
    <r>
      <rPr>
        <sz val="13"/>
        <rFont val="Times New Roman"/>
        <family val="1"/>
      </rPr>
      <t>), cá ngừ chấm (</t>
    </r>
    <r>
      <rPr>
        <i/>
        <sz val="13"/>
        <rFont val="Times New Roman"/>
        <family val="1"/>
      </rPr>
      <t>Euthynnus affinis</t>
    </r>
    <r>
      <rPr>
        <sz val="13"/>
        <rFont val="Times New Roman"/>
        <family val="1"/>
      </rPr>
      <t xml:space="preserve">), cá ngừ ba chấm </t>
    </r>
    <r>
      <rPr>
        <i/>
        <sz val="13"/>
        <rFont val="Times New Roman"/>
        <family val="1"/>
      </rPr>
      <t>(Sarda spp.</t>
    </r>
    <r>
      <rPr>
        <sz val="13"/>
        <rFont val="Times New Roman"/>
        <family val="1"/>
      </rPr>
      <t>), cá cờ marlin, cá cờ lá (sailfish), cá cờ spearfish (</t>
    </r>
    <r>
      <rPr>
        <i/>
        <sz val="13"/>
        <rFont val="Times New Roman"/>
        <family val="1"/>
      </rPr>
      <t>Istiophoridae</t>
    </r>
    <r>
      <rPr>
        <sz val="13"/>
        <rFont val="Times New Roman"/>
        <family val="1"/>
      </rPr>
      <t>), trừ các phụ phẩm ăn được sau giết mổ của cá thuộc các phân nhóm từ 0302.91 đến 0302.99:</t>
    </r>
  </si>
  <si>
    <r>
      <t xml:space="preserve">- - Cá trích nước lạnh </t>
    </r>
    <r>
      <rPr>
        <i/>
        <sz val="13"/>
        <rFont val="Times New Roman"/>
        <family val="1"/>
      </rPr>
      <t>(Clupea harengus, Clupea pallasii)</t>
    </r>
  </si>
  <si>
    <r>
      <t xml:space="preserve">- - Cá cơm (cá trỏng) </t>
    </r>
    <r>
      <rPr>
        <i/>
        <sz val="13"/>
        <rFont val="Times New Roman"/>
        <family val="1"/>
      </rPr>
      <t>(Engraulis spp.)</t>
    </r>
  </si>
  <si>
    <r>
      <t xml:space="preserve">- - Cá trích dầu </t>
    </r>
    <r>
      <rPr>
        <i/>
        <sz val="13"/>
        <rFont val="Times New Roman"/>
        <family val="1"/>
      </rPr>
      <t>(Sardina pilchardus, Sardinops spp.)</t>
    </r>
    <r>
      <rPr>
        <sz val="13"/>
        <rFont val="Times New Roman"/>
        <family val="1"/>
      </rPr>
      <t xml:space="preserve">, cá trích xương </t>
    </r>
    <r>
      <rPr>
        <i/>
        <sz val="13"/>
        <rFont val="Times New Roman"/>
        <family val="1"/>
      </rPr>
      <t>(Sardinella spp.)</t>
    </r>
    <r>
      <rPr>
        <sz val="13"/>
        <rFont val="Times New Roman"/>
        <family val="1"/>
      </rPr>
      <t xml:space="preserve">, cá trích kê hoặc cá trích cơm </t>
    </r>
    <r>
      <rPr>
        <i/>
        <sz val="13"/>
        <rFont val="Times New Roman"/>
        <family val="1"/>
      </rPr>
      <t>(Sprattus sprattus)</t>
    </r>
  </si>
  <si>
    <r>
      <t xml:space="preserve">- - Cá nục hoa </t>
    </r>
    <r>
      <rPr>
        <i/>
        <sz val="13"/>
        <rFont val="Times New Roman"/>
        <family val="1"/>
      </rPr>
      <t>(Scomber scombrus, Scomber australasicus, Scomber japonicus)</t>
    </r>
  </si>
  <si>
    <r>
      <t xml:space="preserve">- - Cá nục gai và cá sòng </t>
    </r>
    <r>
      <rPr>
        <i/>
        <sz val="13"/>
        <rFont val="Times New Roman"/>
        <family val="1"/>
      </rPr>
      <t>(Trachurus spp.)</t>
    </r>
  </si>
  <si>
    <r>
      <t xml:space="preserve">- - Cá giò </t>
    </r>
    <r>
      <rPr>
        <i/>
        <sz val="13"/>
        <rFont val="Times New Roman"/>
        <family val="1"/>
      </rPr>
      <t xml:space="preserve">(Rachycentron canadum) </t>
    </r>
  </si>
  <si>
    <r>
      <t xml:space="preserve">- - Cá kiếm </t>
    </r>
    <r>
      <rPr>
        <i/>
        <sz val="13"/>
        <rFont val="Times New Roman"/>
        <family val="1"/>
      </rPr>
      <t>(Xiphias gladius)</t>
    </r>
  </si>
  <si>
    <r>
      <t xml:space="preserve">- Cá thuộc các họ </t>
    </r>
    <r>
      <rPr>
        <i/>
        <sz val="13"/>
        <rFont val="Times New Roman"/>
        <family val="1"/>
      </rPr>
      <t xml:space="preserve">Bregmacerotidae, Euclichthyidae, Gadidae, Macrouridae, Melanonidae, Merlucciidae, Moridae </t>
    </r>
    <r>
      <rPr>
        <sz val="13"/>
        <rFont val="Times New Roman"/>
        <family val="1"/>
      </rPr>
      <t xml:space="preserve">và </t>
    </r>
    <r>
      <rPr>
        <i/>
        <sz val="13"/>
        <rFont val="Times New Roman"/>
        <family val="1"/>
      </rPr>
      <t>Muraenolepididae</t>
    </r>
    <r>
      <rPr>
        <sz val="13"/>
        <rFont val="Times New Roman"/>
        <family val="1"/>
      </rPr>
      <t>, trừ phụ phẩm ăn được sau giết mổ của cá thuộc các phân nhóm từ 0302.91 đến 0302.99:</t>
    </r>
  </si>
  <si>
    <r>
      <t>- - Cá tuyết</t>
    </r>
    <r>
      <rPr>
        <i/>
        <sz val="13"/>
        <rFont val="Times New Roman"/>
        <family val="1"/>
      </rPr>
      <t xml:space="preserve"> (Gadus morhua, Gadus ogac, Gadus macrocephalus)</t>
    </r>
  </si>
  <si>
    <r>
      <t xml:space="preserve">- - Cá tuyết chấm đen </t>
    </r>
    <r>
      <rPr>
        <i/>
        <sz val="13"/>
        <rFont val="Times New Roman"/>
        <family val="1"/>
      </rPr>
      <t>(Melanogrammus aeglefinus)</t>
    </r>
  </si>
  <si>
    <r>
      <t xml:space="preserve">- - Cá tuyết đen </t>
    </r>
    <r>
      <rPr>
        <i/>
        <sz val="13"/>
        <rFont val="Times New Roman"/>
        <family val="1"/>
      </rPr>
      <t>(Pollachius virens)</t>
    </r>
  </si>
  <si>
    <r>
      <t xml:space="preserve">- - Cá tuyết hake </t>
    </r>
    <r>
      <rPr>
        <i/>
        <sz val="13"/>
        <rFont val="Times New Roman"/>
        <family val="1"/>
      </rPr>
      <t>(Merluccius spp., Urophycis spp.)</t>
    </r>
  </si>
  <si>
    <r>
      <t xml:space="preserve">- - Cá Minh Thái (Alaska Pollock) </t>
    </r>
    <r>
      <rPr>
        <i/>
        <sz val="13"/>
        <rFont val="Times New Roman"/>
        <family val="1"/>
      </rPr>
      <t>(Theragra chalcogramma)</t>
    </r>
  </si>
  <si>
    <r>
      <t xml:space="preserve">- - Cá tuyết lam </t>
    </r>
    <r>
      <rPr>
        <i/>
        <sz val="13"/>
        <rFont val="Times New Roman"/>
        <family val="1"/>
      </rPr>
      <t>(Micromesistius poutassou, Micromesistius australis)</t>
    </r>
  </si>
  <si>
    <r>
      <t xml:space="preserve">-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 cá chình (</t>
    </r>
    <r>
      <rPr>
        <i/>
        <sz val="13"/>
        <rFont val="Times New Roman"/>
        <family val="1"/>
      </rPr>
      <t>Anguilla spp.</t>
    </r>
    <r>
      <rPr>
        <sz val="13"/>
        <rFont val="Times New Roman"/>
        <family val="1"/>
      </rPr>
      <t>), cá rô sông Nile</t>
    </r>
    <r>
      <rPr>
        <vertAlign val="superscript"/>
        <sz val="13"/>
        <rFont val="Times New Roman"/>
        <family val="1"/>
      </rPr>
      <t xml:space="preserve"> </t>
    </r>
    <r>
      <rPr>
        <sz val="13"/>
        <rFont val="Times New Roman"/>
        <family val="1"/>
      </rPr>
      <t>(</t>
    </r>
    <r>
      <rPr>
        <i/>
        <sz val="13"/>
        <rFont val="Times New Roman"/>
        <family val="1"/>
      </rPr>
      <t>Lates niloticus</t>
    </r>
    <r>
      <rPr>
        <sz val="13"/>
        <rFont val="Times New Roman"/>
        <family val="1"/>
      </rPr>
      <t>) và cá quả (cá chuối hoặc cá lóc) (</t>
    </r>
    <r>
      <rPr>
        <i/>
        <sz val="13"/>
        <rFont val="Times New Roman"/>
        <family val="1"/>
      </rPr>
      <t>Channa spp.</t>
    </r>
    <r>
      <rPr>
        <sz val="13"/>
        <rFont val="Times New Roman"/>
        <family val="1"/>
      </rPr>
      <t>), trừ các phụ phẩm ăn được sau giết mổ của cá thuộc các phân nhóm từ 0302.91 đến 0302.99:</t>
    </r>
  </si>
  <si>
    <r>
      <t xml:space="preserve">- - Cá rô phi </t>
    </r>
    <r>
      <rPr>
        <i/>
        <sz val="13"/>
        <rFont val="Times New Roman"/>
        <family val="1"/>
      </rPr>
      <t>(Oreochromis spp.)</t>
    </r>
    <r>
      <rPr>
        <sz val="13"/>
        <rFont val="Times New Roman"/>
        <family val="1"/>
      </rPr>
      <t xml:space="preserve"> </t>
    </r>
  </si>
  <si>
    <r>
      <t>- - Cá da trơn</t>
    </r>
    <r>
      <rPr>
        <i/>
        <sz val="13"/>
        <rFont val="Times New Roman"/>
        <family val="1"/>
      </rPr>
      <t xml:space="preserve"> (Pangasius spp., Silurus spp., Clarias spp., Ictalurus spp.):</t>
    </r>
  </si>
  <si>
    <r>
      <t>- - Cá chép</t>
    </r>
    <r>
      <rPr>
        <i/>
        <sz val="13"/>
        <rFont val="Times New Roman"/>
        <family val="1"/>
      </rPr>
      <t xml:space="preserve"> (Cyprinus spp., Carassius spp., Ctenopharyngodon idellus, Hypophthalmichthys spp., Cirrhinus spp., Mylopharyngodon piceus, Catla catla, Labeo spp., Osteochilus hasselti, Leptobarbus hoeveni, Megalobrama spp.)</t>
    </r>
  </si>
  <si>
    <r>
      <t xml:space="preserve">- - Cá đuối </t>
    </r>
    <r>
      <rPr>
        <i/>
        <sz val="13"/>
        <rFont val="Times New Roman"/>
        <family val="1"/>
      </rPr>
      <t>(Rajidae)</t>
    </r>
  </si>
  <si>
    <r>
      <t xml:space="preserve">- - Cá răng cưa </t>
    </r>
    <r>
      <rPr>
        <i/>
        <sz val="13"/>
        <rFont val="Times New Roman"/>
        <family val="1"/>
      </rPr>
      <t>(Dissostichus spp.)</t>
    </r>
  </si>
  <si>
    <r>
      <t>- - Cá vược (hoặc cá vược Châu Âu)</t>
    </r>
    <r>
      <rPr>
        <i/>
        <sz val="13"/>
        <rFont val="Times New Roman"/>
        <family val="1"/>
      </rPr>
      <t xml:space="preserve"> (Dicentrarchus spp.)</t>
    </r>
  </si>
  <si>
    <r>
      <t>- - Cá tráp biển</t>
    </r>
    <r>
      <rPr>
        <i/>
        <sz val="13"/>
        <rFont val="Times New Roman"/>
        <family val="1"/>
      </rPr>
      <t xml:space="preserve"> (Sparidae)</t>
    </r>
  </si>
  <si>
    <r>
      <t>- - Cá hồi đỏ (</t>
    </r>
    <r>
      <rPr>
        <i/>
        <sz val="13"/>
        <rFont val="Times New Roman"/>
        <family val="1"/>
      </rPr>
      <t>Oncorhynchus nerka</t>
    </r>
    <r>
      <rPr>
        <sz val="13"/>
        <rFont val="Times New Roman"/>
        <family val="1"/>
      </rPr>
      <t>)</t>
    </r>
  </si>
  <si>
    <r>
      <t>- - Cá hồi Thái Bình Dương khác (</t>
    </r>
    <r>
      <rPr>
        <i/>
        <sz val="13"/>
        <rFont val="Times New Roman"/>
        <family val="1"/>
      </rPr>
      <t>Oncorhynchus gorbuscha, Oncorhynchus keta, Oncorhynchus tschawytscha, Oncorhynchus kisutch, Oncorhynchus masou</t>
    </r>
    <r>
      <rPr>
        <sz val="13"/>
        <rFont val="Times New Roman"/>
        <family val="1"/>
      </rPr>
      <t xml:space="preserve"> và </t>
    </r>
    <r>
      <rPr>
        <i/>
        <sz val="13"/>
        <rFont val="Times New Roman"/>
        <family val="1"/>
      </rPr>
      <t>Oncorhynchus rhodurus</t>
    </r>
    <r>
      <rPr>
        <sz val="13"/>
        <rFont val="Times New Roman"/>
        <family val="1"/>
      </rPr>
      <t>)</t>
    </r>
  </si>
  <si>
    <r>
      <t xml:space="preserve">- - Cá hồi Đại Tây Dương </t>
    </r>
    <r>
      <rPr>
        <i/>
        <sz val="13"/>
        <rFont val="Times New Roman"/>
        <family val="1"/>
      </rPr>
      <t>(Salmo salar)</t>
    </r>
    <r>
      <rPr>
        <sz val="13"/>
        <rFont val="Times New Roman"/>
        <family val="1"/>
      </rPr>
      <t xml:space="preserve"> và cá hồi sông Đa-nuýp (</t>
    </r>
    <r>
      <rPr>
        <i/>
        <sz val="13"/>
        <rFont val="Times New Roman"/>
        <family val="1"/>
      </rPr>
      <t>Hucho hucho</t>
    </r>
    <r>
      <rPr>
        <sz val="13"/>
        <rFont val="Times New Roman"/>
        <family val="1"/>
      </rPr>
      <t>)</t>
    </r>
  </si>
  <si>
    <r>
      <t>- - Cá hồi chấm (trout) (</t>
    </r>
    <r>
      <rPr>
        <i/>
        <sz val="13"/>
        <rFont val="Times New Roman"/>
        <family val="1"/>
      </rPr>
      <t>Salmo trutta, Oncorhynchus mykiss, Oncorhynchus clarki, Oncorhynchus aguabonita, Oncorhynchus gilae, Oncorhynchus apache</t>
    </r>
    <r>
      <rPr>
        <sz val="13"/>
        <rFont val="Times New Roman"/>
        <family val="1"/>
      </rPr>
      <t xml:space="preserve"> và </t>
    </r>
    <r>
      <rPr>
        <i/>
        <sz val="13"/>
        <rFont val="Times New Roman"/>
        <family val="1"/>
      </rPr>
      <t>Oncorhynchus chrysogaster</t>
    </r>
    <r>
      <rPr>
        <sz val="13"/>
        <rFont val="Times New Roman"/>
        <family val="1"/>
      </rPr>
      <t>)</t>
    </r>
  </si>
  <si>
    <r>
      <t>-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 xml:space="preserve"> cá chình </t>
    </r>
    <r>
      <rPr>
        <i/>
        <sz val="13"/>
        <rFont val="Times New Roman"/>
        <family val="1"/>
      </rPr>
      <t>(Anguilla spp.</t>
    </r>
    <r>
      <rPr>
        <sz val="13"/>
        <rFont val="Times New Roman"/>
        <family val="1"/>
      </rPr>
      <t>), cá rô sông Nile (</t>
    </r>
    <r>
      <rPr>
        <i/>
        <sz val="13"/>
        <rFont val="Times New Roman"/>
        <family val="1"/>
      </rPr>
      <t>Lates niloticus</t>
    </r>
    <r>
      <rPr>
        <sz val="13"/>
        <rFont val="Times New Roman"/>
        <family val="1"/>
      </rPr>
      <t>) và cá quả (cá lóc hoặc cá chuối) (</t>
    </r>
    <r>
      <rPr>
        <i/>
        <sz val="13"/>
        <rFont val="Times New Roman"/>
        <family val="1"/>
      </rPr>
      <t>Channa spp.</t>
    </r>
    <r>
      <rPr>
        <sz val="13"/>
        <rFont val="Times New Roman"/>
        <family val="1"/>
      </rPr>
      <t>), trừ các phụ phẩm ăn được sau giết mổ của cá thuộc các phân nhóm từ 0303.91 đến 0303.99:</t>
    </r>
  </si>
  <si>
    <r>
      <t>- - Cá rô phi (</t>
    </r>
    <r>
      <rPr>
        <i/>
        <sz val="13"/>
        <rFont val="Times New Roman"/>
        <family val="1"/>
      </rPr>
      <t>Oreochromis spp.</t>
    </r>
    <r>
      <rPr>
        <sz val="13"/>
        <rFont val="Times New Roman"/>
        <family val="1"/>
      </rPr>
      <t xml:space="preserve">) </t>
    </r>
    <r>
      <rPr>
        <vertAlign val="superscript"/>
        <sz val="13"/>
        <rFont val="Times New Roman"/>
        <family val="1"/>
      </rPr>
      <t>(SEN)</t>
    </r>
  </si>
  <si>
    <r>
      <t>- - Cá da trơn (</t>
    </r>
    <r>
      <rPr>
        <i/>
        <sz val="13"/>
        <rFont val="Times New Roman"/>
        <family val="1"/>
      </rPr>
      <t>Pangasius spp., Silurus spp., Clarias spp., Ictalurus spp.</t>
    </r>
    <r>
      <rPr>
        <sz val="13"/>
        <rFont val="Times New Roman"/>
        <family val="1"/>
      </rPr>
      <t>)</t>
    </r>
  </si>
  <si>
    <r>
      <t xml:space="preserve">- - Cá chép </t>
    </r>
    <r>
      <rPr>
        <i/>
        <sz val="13"/>
        <rFont val="Times New Roman"/>
        <family val="1"/>
      </rPr>
      <t>(Cyprinus spp., Carassius spp., Ctenopharyngodon idellus, Hypophthalmichthys spp., Cirrhinus spp., Mylopharyngodon piceus, Catla catla, Labeo spp., Osteochilus hasselti, Leptobarbus hoeveni, Megalobrama spp.)</t>
    </r>
  </si>
  <si>
    <r>
      <t xml:space="preserve">- - Cá chình </t>
    </r>
    <r>
      <rPr>
        <i/>
        <sz val="13"/>
        <rFont val="Times New Roman"/>
        <family val="1"/>
      </rPr>
      <t>(Anguilla spp.</t>
    </r>
    <r>
      <rPr>
        <sz val="13"/>
        <rFont val="Times New Roman"/>
        <family val="1"/>
      </rPr>
      <t>)</t>
    </r>
  </si>
  <si>
    <r>
      <t>- Cá bơn (</t>
    </r>
    <r>
      <rPr>
        <i/>
        <sz val="13"/>
        <rFont val="Times New Roman"/>
        <family val="1"/>
      </rPr>
      <t xml:space="preserve">Pleuronectidae, Bothidae, Cynoglossidae, Soleidae, Scophthalmidae </t>
    </r>
    <r>
      <rPr>
        <sz val="13"/>
        <rFont val="Times New Roman"/>
        <family val="1"/>
      </rPr>
      <t>và</t>
    </r>
    <r>
      <rPr>
        <i/>
        <sz val="13"/>
        <rFont val="Times New Roman"/>
        <family val="1"/>
      </rPr>
      <t xml:space="preserve"> Citharidae</t>
    </r>
    <r>
      <rPr>
        <sz val="13"/>
        <rFont val="Times New Roman"/>
        <family val="1"/>
      </rPr>
      <t>), trừ các phụ phẩm ăn được sau giết mổ của cá thuộc các phân nhóm từ 0303.91 đến 0303.99:</t>
    </r>
  </si>
  <si>
    <r>
      <t xml:space="preserve">- - Cá bơn lưỡi ngựa (Halibut) </t>
    </r>
    <r>
      <rPr>
        <i/>
        <sz val="13"/>
        <rFont val="Times New Roman"/>
        <family val="1"/>
      </rPr>
      <t>(Reinhardtius hippoglossoides, Hippoglossus hippoglossus, Hippoglossus stenolepis</t>
    </r>
    <r>
      <rPr>
        <sz val="13"/>
        <rFont val="Times New Roman"/>
        <family val="1"/>
      </rPr>
      <t>)</t>
    </r>
  </si>
  <si>
    <r>
      <t>- - Cá bơn sao (</t>
    </r>
    <r>
      <rPr>
        <i/>
        <sz val="13"/>
        <rFont val="Times New Roman"/>
        <family val="1"/>
      </rPr>
      <t>Pleuronectes platessa</t>
    </r>
    <r>
      <rPr>
        <sz val="13"/>
        <rFont val="Times New Roman"/>
        <family val="1"/>
      </rPr>
      <t>)</t>
    </r>
  </si>
  <si>
    <r>
      <t>- - Cá bơn sole (</t>
    </r>
    <r>
      <rPr>
        <i/>
        <sz val="13"/>
        <rFont val="Times New Roman"/>
        <family val="1"/>
      </rPr>
      <t>Solea spp</t>
    </r>
    <r>
      <rPr>
        <sz val="13"/>
        <rFont val="Times New Roman"/>
        <family val="1"/>
      </rPr>
      <t>.)</t>
    </r>
  </si>
  <si>
    <r>
      <t>- - Cá bơn turbot (</t>
    </r>
    <r>
      <rPr>
        <i/>
        <sz val="13"/>
        <rFont val="Times New Roman"/>
        <family val="1"/>
      </rPr>
      <t>Psetta maxima</t>
    </r>
    <r>
      <rPr>
        <sz val="13"/>
        <rFont val="Times New Roman"/>
        <family val="1"/>
      </rPr>
      <t>)</t>
    </r>
  </si>
  <si>
    <r>
      <t xml:space="preserve">- Cá ngừ đại dương (thuộc giống </t>
    </r>
    <r>
      <rPr>
        <i/>
        <sz val="13"/>
        <rFont val="Times New Roman"/>
        <family val="1"/>
      </rPr>
      <t>Thunus</t>
    </r>
    <r>
      <rPr>
        <sz val="13"/>
        <rFont val="Times New Roman"/>
        <family val="1"/>
      </rPr>
      <t>), cá ngừ vằn (cá ngừ sọc dưa) (</t>
    </r>
    <r>
      <rPr>
        <i/>
        <sz val="13"/>
        <rFont val="Times New Roman"/>
        <family val="1"/>
      </rPr>
      <t>Katsuwonus pelamis)</t>
    </r>
    <r>
      <rPr>
        <sz val="13"/>
        <rFont val="Times New Roman"/>
        <family val="1"/>
      </rPr>
      <t>, trừ các phụ phẩm ăn được sau giết mổ của cá thuộc các phân nhóm từ 0303.91 đến 0303.99:</t>
    </r>
  </si>
  <si>
    <r>
      <t>- - Cá ngừ vây dài (</t>
    </r>
    <r>
      <rPr>
        <i/>
        <sz val="13"/>
        <rFont val="Times New Roman"/>
        <family val="1"/>
      </rPr>
      <t>Thunnus alalunga</t>
    </r>
    <r>
      <rPr>
        <sz val="13"/>
        <rFont val="Times New Roman"/>
        <family val="1"/>
      </rPr>
      <t>)</t>
    </r>
  </si>
  <si>
    <r>
      <t>- - Cá ngừ vây vàng (</t>
    </r>
    <r>
      <rPr>
        <i/>
        <sz val="13"/>
        <rFont val="Times New Roman"/>
        <family val="1"/>
      </rPr>
      <t>Thunnus albacares</t>
    </r>
    <r>
      <rPr>
        <sz val="13"/>
        <rFont val="Times New Roman"/>
        <family val="1"/>
      </rPr>
      <t>)</t>
    </r>
  </si>
  <si>
    <r>
      <t>- - Cá ngừ mắt to (</t>
    </r>
    <r>
      <rPr>
        <i/>
        <sz val="13"/>
        <rFont val="Times New Roman"/>
        <family val="1"/>
      </rPr>
      <t>Thunnus obesus</t>
    </r>
    <r>
      <rPr>
        <sz val="13"/>
        <rFont val="Times New Roman"/>
        <family val="1"/>
      </rPr>
      <t>)</t>
    </r>
  </si>
  <si>
    <r>
      <t>- - Cá ngừ vây xanh Đại Tây Dương và Thái Bình Dương (</t>
    </r>
    <r>
      <rPr>
        <i/>
        <sz val="13"/>
        <rFont val="Times New Roman"/>
        <family val="1"/>
      </rPr>
      <t>Thunnus thynnus, Thunnus orientalis</t>
    </r>
    <r>
      <rPr>
        <sz val="13"/>
        <rFont val="Times New Roman"/>
        <family val="1"/>
      </rPr>
      <t>):</t>
    </r>
  </si>
  <si>
    <r>
      <t>- - Cá ngừ vây xanh phương Nam (</t>
    </r>
    <r>
      <rPr>
        <i/>
        <sz val="13"/>
        <rFont val="Times New Roman"/>
        <family val="1"/>
      </rPr>
      <t>Thunnus maccoyii</t>
    </r>
    <r>
      <rPr>
        <sz val="13"/>
        <rFont val="Times New Roman"/>
        <family val="1"/>
      </rPr>
      <t>)</t>
    </r>
  </si>
  <si>
    <r>
      <t>- Cá trích nước lạnh (</t>
    </r>
    <r>
      <rPr>
        <i/>
        <sz val="13"/>
        <rFont val="Times New Roman"/>
        <family val="1"/>
      </rPr>
      <t>Clupea harengus, Clupea pallasii</t>
    </r>
    <r>
      <rPr>
        <sz val="13"/>
        <rFont val="Times New Roman"/>
        <family val="1"/>
      </rPr>
      <t>), cá cơm (cá trỏng) (</t>
    </r>
    <r>
      <rPr>
        <i/>
        <sz val="13"/>
        <rFont val="Times New Roman"/>
        <family val="1"/>
      </rPr>
      <t>Engraulis spp.</t>
    </r>
    <r>
      <rPr>
        <sz val="13"/>
        <rFont val="Times New Roman"/>
        <family val="1"/>
      </rPr>
      <t>), cá trích dầu (</t>
    </r>
    <r>
      <rPr>
        <i/>
        <sz val="13"/>
        <rFont val="Times New Roman"/>
        <family val="1"/>
      </rPr>
      <t>Sardina pilchardus, Sardinops spp.</t>
    </r>
    <r>
      <rPr>
        <sz val="13"/>
        <rFont val="Times New Roman"/>
        <family val="1"/>
      </rPr>
      <t>), cá trích xương (</t>
    </r>
    <r>
      <rPr>
        <i/>
        <sz val="13"/>
        <rFont val="Times New Roman"/>
        <family val="1"/>
      </rPr>
      <t>Sardinella spp.</t>
    </r>
    <r>
      <rPr>
        <sz val="13"/>
        <rFont val="Times New Roman"/>
        <family val="1"/>
      </rPr>
      <t>), cá trích kê hoặc cá trích cơm (</t>
    </r>
    <r>
      <rPr>
        <i/>
        <sz val="13"/>
        <rFont val="Times New Roman"/>
        <family val="1"/>
      </rPr>
      <t>Sprattus sprattus</t>
    </r>
    <r>
      <rPr>
        <sz val="13"/>
        <rFont val="Times New Roman"/>
        <family val="1"/>
      </rPr>
      <t>), cá nục hoa (</t>
    </r>
    <r>
      <rPr>
        <i/>
        <sz val="13"/>
        <rFont val="Times New Roman"/>
        <family val="1"/>
      </rPr>
      <t>Scomber scombrus, Scomber australasicus, Scomber japonicus</t>
    </r>
    <r>
      <rPr>
        <sz val="13"/>
        <rFont val="Times New Roman"/>
        <family val="1"/>
      </rPr>
      <t>), cá bạc má (</t>
    </r>
    <r>
      <rPr>
        <i/>
        <sz val="13"/>
        <rFont val="Times New Roman"/>
        <family val="1"/>
      </rPr>
      <t>Rastrelliger spp.</t>
    </r>
    <r>
      <rPr>
        <sz val="13"/>
        <rFont val="Times New Roman"/>
        <family val="1"/>
      </rPr>
      <t>), cá thu (</t>
    </r>
    <r>
      <rPr>
        <i/>
        <sz val="13"/>
        <rFont val="Times New Roman"/>
        <family val="1"/>
      </rPr>
      <t>Scomberomorus spp.</t>
    </r>
    <r>
      <rPr>
        <sz val="13"/>
        <rFont val="Times New Roman"/>
        <family val="1"/>
      </rPr>
      <t>), cá nục gai và cá sòng (</t>
    </r>
    <r>
      <rPr>
        <i/>
        <sz val="13"/>
        <rFont val="Times New Roman"/>
        <family val="1"/>
      </rPr>
      <t>Trachurus spp.</t>
    </r>
    <r>
      <rPr>
        <sz val="13"/>
        <rFont val="Times New Roman"/>
        <family val="1"/>
      </rPr>
      <t>),  cá khế jacks, cá khế crevalles (</t>
    </r>
    <r>
      <rPr>
        <i/>
        <sz val="13"/>
        <rFont val="Times New Roman"/>
        <family val="1"/>
      </rPr>
      <t>Caranx spp.</t>
    </r>
    <r>
      <rPr>
        <sz val="13"/>
        <rFont val="Times New Roman"/>
        <family val="1"/>
      </rPr>
      <t>), cá giò (</t>
    </r>
    <r>
      <rPr>
        <i/>
        <sz val="13"/>
        <rFont val="Times New Roman"/>
        <family val="1"/>
      </rPr>
      <t>Rachycentron canadum</t>
    </r>
    <r>
      <rPr>
        <sz val="13"/>
        <rFont val="Times New Roman"/>
        <family val="1"/>
      </rPr>
      <t>), cá chim trắng (</t>
    </r>
    <r>
      <rPr>
        <i/>
        <sz val="13"/>
        <rFont val="Times New Roman"/>
        <family val="1"/>
      </rPr>
      <t>Pampus spp.</t>
    </r>
    <r>
      <rPr>
        <sz val="13"/>
        <rFont val="Times New Roman"/>
        <family val="1"/>
      </rPr>
      <t>), cá thu đao (</t>
    </r>
    <r>
      <rPr>
        <i/>
        <sz val="13"/>
        <rFont val="Times New Roman"/>
        <family val="1"/>
      </rPr>
      <t>Cololabis saira</t>
    </r>
    <r>
      <rPr>
        <sz val="13"/>
        <rFont val="Times New Roman"/>
        <family val="1"/>
      </rPr>
      <t>), cá nục (</t>
    </r>
    <r>
      <rPr>
        <i/>
        <sz val="13"/>
        <rFont val="Times New Roman"/>
        <family val="1"/>
      </rPr>
      <t>Decapterus spp.</t>
    </r>
    <r>
      <rPr>
        <sz val="13"/>
        <rFont val="Times New Roman"/>
        <family val="1"/>
      </rPr>
      <t>), cá trứng (</t>
    </r>
    <r>
      <rPr>
        <i/>
        <sz val="13"/>
        <rFont val="Times New Roman"/>
        <family val="1"/>
      </rPr>
      <t>Mallotus villosus</t>
    </r>
    <r>
      <rPr>
        <sz val="13"/>
        <rFont val="Times New Roman"/>
        <family val="1"/>
      </rPr>
      <t>), cá kiếm (</t>
    </r>
    <r>
      <rPr>
        <i/>
        <sz val="13"/>
        <rFont val="Times New Roman"/>
        <family val="1"/>
      </rPr>
      <t>Xiphias gladius</t>
    </r>
    <r>
      <rPr>
        <sz val="13"/>
        <rFont val="Times New Roman"/>
        <family val="1"/>
      </rPr>
      <t>), cá ngừ chấm (</t>
    </r>
    <r>
      <rPr>
        <i/>
        <sz val="13"/>
        <rFont val="Times New Roman"/>
        <family val="1"/>
      </rPr>
      <t>Euthynnus affinis</t>
    </r>
    <r>
      <rPr>
        <sz val="13"/>
        <rFont val="Times New Roman"/>
        <family val="1"/>
      </rPr>
      <t xml:space="preserve">), cá ngừ ba chấm </t>
    </r>
    <r>
      <rPr>
        <i/>
        <sz val="13"/>
        <rFont val="Times New Roman"/>
        <family val="1"/>
      </rPr>
      <t>(Sarda spp.</t>
    </r>
    <r>
      <rPr>
        <sz val="13"/>
        <rFont val="Times New Roman"/>
        <family val="1"/>
      </rPr>
      <t>), cá cờ marlin, cá cờ lá (sailfishes), cá cờ spearfish (</t>
    </r>
    <r>
      <rPr>
        <i/>
        <sz val="13"/>
        <rFont val="Times New Roman"/>
        <family val="1"/>
      </rPr>
      <t>Istiophoridae</t>
    </r>
    <r>
      <rPr>
        <sz val="13"/>
        <rFont val="Times New Roman"/>
        <family val="1"/>
      </rPr>
      <t>), trừ các phụ phẩm ăn được sau giết mổ của cá thuộc các phân nhóm từ 0303.91 đến 0303.99:</t>
    </r>
  </si>
  <si>
    <r>
      <t>- - Cá trích nước lạnh (</t>
    </r>
    <r>
      <rPr>
        <i/>
        <sz val="13"/>
        <rFont val="Times New Roman"/>
        <family val="1"/>
      </rPr>
      <t>Clupea harengus, Clupea pallasii</t>
    </r>
    <r>
      <rPr>
        <sz val="13"/>
        <rFont val="Times New Roman"/>
        <family val="1"/>
      </rPr>
      <t>)</t>
    </r>
  </si>
  <si>
    <r>
      <t>- - Cá trích dầu (</t>
    </r>
    <r>
      <rPr>
        <i/>
        <sz val="13"/>
        <rFont val="Times New Roman"/>
        <family val="1"/>
      </rPr>
      <t>Sardina pilchardus, Sardinops spp</t>
    </r>
    <r>
      <rPr>
        <sz val="13"/>
        <rFont val="Times New Roman"/>
        <family val="1"/>
      </rPr>
      <t>.), cá trích xương (</t>
    </r>
    <r>
      <rPr>
        <i/>
        <sz val="13"/>
        <rFont val="Times New Roman"/>
        <family val="1"/>
      </rPr>
      <t>Sardinella spp</t>
    </r>
    <r>
      <rPr>
        <sz val="13"/>
        <rFont val="Times New Roman"/>
        <family val="1"/>
      </rPr>
      <t>.), cá trích kê hoặc cá trích cơm (</t>
    </r>
    <r>
      <rPr>
        <i/>
        <sz val="13"/>
        <rFont val="Times New Roman"/>
        <family val="1"/>
      </rPr>
      <t>Sprattus sprattus)</t>
    </r>
  </si>
  <si>
    <r>
      <t>- - Cá nục hoa (</t>
    </r>
    <r>
      <rPr>
        <i/>
        <sz val="13"/>
        <rFont val="Times New Roman"/>
        <family val="1"/>
      </rPr>
      <t>Scomber scombrus, Scomber australasicus, Scomber japonicus</t>
    </r>
    <r>
      <rPr>
        <sz val="13"/>
        <rFont val="Times New Roman"/>
        <family val="1"/>
      </rPr>
      <t>):</t>
    </r>
  </si>
  <si>
    <r>
      <t>- - Cá nục gai và cá sòng (</t>
    </r>
    <r>
      <rPr>
        <i/>
        <sz val="13"/>
        <rFont val="Times New Roman"/>
        <family val="1"/>
      </rPr>
      <t>Trachurus spp</t>
    </r>
    <r>
      <rPr>
        <sz val="13"/>
        <rFont val="Times New Roman"/>
        <family val="1"/>
      </rPr>
      <t>.)</t>
    </r>
  </si>
  <si>
    <r>
      <t>- - Cá giò (</t>
    </r>
    <r>
      <rPr>
        <i/>
        <sz val="13"/>
        <rFont val="Times New Roman"/>
        <family val="1"/>
      </rPr>
      <t>Rachycentron canadum</t>
    </r>
    <r>
      <rPr>
        <sz val="13"/>
        <rFont val="Times New Roman"/>
        <family val="1"/>
      </rPr>
      <t xml:space="preserve">) </t>
    </r>
  </si>
  <si>
    <r>
      <t>- - Cá kiếm (</t>
    </r>
    <r>
      <rPr>
        <i/>
        <sz val="13"/>
        <rFont val="Times New Roman"/>
        <family val="1"/>
      </rPr>
      <t>Xiphias gladius</t>
    </r>
    <r>
      <rPr>
        <sz val="13"/>
        <rFont val="Times New Roman"/>
        <family val="1"/>
      </rPr>
      <t>)</t>
    </r>
  </si>
  <si>
    <r>
      <t>- Cá thuộc các họ</t>
    </r>
    <r>
      <rPr>
        <i/>
        <sz val="13"/>
        <rFont val="Times New Roman"/>
        <family val="1"/>
      </rPr>
      <t xml:space="preserve"> Bregmacerotidae, Euclichthyidae, Gadidae, Macrouridae, Melanonidae, Merlucciidae, Moridae </t>
    </r>
    <r>
      <rPr>
        <sz val="13"/>
        <rFont val="Times New Roman"/>
        <family val="1"/>
      </rPr>
      <t>và</t>
    </r>
    <r>
      <rPr>
        <i/>
        <sz val="13"/>
        <rFont val="Times New Roman"/>
        <family val="1"/>
      </rPr>
      <t xml:space="preserve"> Muraenolepididae</t>
    </r>
    <r>
      <rPr>
        <sz val="13"/>
        <rFont val="Times New Roman"/>
        <family val="1"/>
      </rPr>
      <t>, trừ các phụ phẩm ăn được sau giết mổ của cá thuộc các phân nhóm từ 0303.91 đến 0303.99:</t>
    </r>
  </si>
  <si>
    <r>
      <t>- - Cá tuyết (</t>
    </r>
    <r>
      <rPr>
        <i/>
        <sz val="13"/>
        <rFont val="Times New Roman"/>
        <family val="1"/>
      </rPr>
      <t>Gadus morhua, Gadus ogac, Gadus macrocephalus</t>
    </r>
    <r>
      <rPr>
        <sz val="13"/>
        <rFont val="Times New Roman"/>
        <family val="1"/>
      </rPr>
      <t>)</t>
    </r>
  </si>
  <si>
    <r>
      <t>- - Cá tuyết chấm đen (</t>
    </r>
    <r>
      <rPr>
        <i/>
        <sz val="13"/>
        <rFont val="Times New Roman"/>
        <family val="1"/>
      </rPr>
      <t>Melanogrammus aeglefinus</t>
    </r>
    <r>
      <rPr>
        <sz val="13"/>
        <rFont val="Times New Roman"/>
        <family val="1"/>
      </rPr>
      <t>)</t>
    </r>
  </si>
  <si>
    <r>
      <t>- - Cá tuyết đen (</t>
    </r>
    <r>
      <rPr>
        <i/>
        <sz val="13"/>
        <rFont val="Times New Roman"/>
        <family val="1"/>
      </rPr>
      <t>Pollachius virens</t>
    </r>
    <r>
      <rPr>
        <sz val="13"/>
        <rFont val="Times New Roman"/>
        <family val="1"/>
      </rPr>
      <t>)</t>
    </r>
  </si>
  <si>
    <r>
      <t>- - Cá tuyết hake (</t>
    </r>
    <r>
      <rPr>
        <i/>
        <sz val="13"/>
        <rFont val="Times New Roman"/>
        <family val="1"/>
      </rPr>
      <t>Merluccius spp., Urophycis spp</t>
    </r>
    <r>
      <rPr>
        <sz val="13"/>
        <rFont val="Times New Roman"/>
        <family val="1"/>
      </rPr>
      <t>.)</t>
    </r>
  </si>
  <si>
    <r>
      <t>- - Cá tuyết lam (</t>
    </r>
    <r>
      <rPr>
        <i/>
        <sz val="13"/>
        <rFont val="Times New Roman"/>
        <family val="1"/>
      </rPr>
      <t>Micromesistius poutassou, Micromesistius australis</t>
    </r>
    <r>
      <rPr>
        <sz val="13"/>
        <rFont val="Times New Roman"/>
        <family val="1"/>
      </rPr>
      <t>)</t>
    </r>
  </si>
  <si>
    <r>
      <t>- - Cá đuối (</t>
    </r>
    <r>
      <rPr>
        <i/>
        <sz val="13"/>
        <rFont val="Times New Roman"/>
        <family val="1"/>
      </rPr>
      <t>Rajidae</t>
    </r>
    <r>
      <rPr>
        <sz val="13"/>
        <rFont val="Times New Roman"/>
        <family val="1"/>
      </rPr>
      <t>)</t>
    </r>
  </si>
  <si>
    <r>
      <t>- - Cá răng cưa (</t>
    </r>
    <r>
      <rPr>
        <i/>
        <sz val="13"/>
        <rFont val="Times New Roman"/>
        <family val="1"/>
      </rPr>
      <t>Dissostichus spp.</t>
    </r>
    <r>
      <rPr>
        <sz val="13"/>
        <rFont val="Times New Roman"/>
        <family val="1"/>
      </rPr>
      <t>)</t>
    </r>
  </si>
  <si>
    <r>
      <t>- - Cá vược (hoặc cá vược Châu Âu) (</t>
    </r>
    <r>
      <rPr>
        <i/>
        <sz val="13"/>
        <rFont val="Times New Roman"/>
        <family val="1"/>
      </rPr>
      <t>Dicentrarchus spp.</t>
    </r>
    <r>
      <rPr>
        <sz val="13"/>
        <rFont val="Times New Roman"/>
        <family val="1"/>
      </rPr>
      <t>)</t>
    </r>
  </si>
  <si>
    <r>
      <t>- Phi-lê cá tươi hoặc ướp lạnh của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 cá chình (</t>
    </r>
    <r>
      <rPr>
        <i/>
        <sz val="13"/>
        <rFont val="Times New Roman"/>
        <family val="1"/>
      </rPr>
      <t>Anguilla spp.</t>
    </r>
    <r>
      <rPr>
        <sz val="13"/>
        <rFont val="Times New Roman"/>
        <family val="1"/>
      </rPr>
      <t>), cá rô sông Nile (</t>
    </r>
    <r>
      <rPr>
        <i/>
        <sz val="13"/>
        <rFont val="Times New Roman"/>
        <family val="1"/>
      </rPr>
      <t>Lates niloticus</t>
    </r>
    <r>
      <rPr>
        <sz val="13"/>
        <rFont val="Times New Roman"/>
        <family val="1"/>
      </rPr>
      <t>) và cá quả (cá chuối hoặc cá lóc) (</t>
    </r>
    <r>
      <rPr>
        <i/>
        <sz val="13"/>
        <rFont val="Times New Roman"/>
        <family val="1"/>
      </rPr>
      <t>Channa spp.</t>
    </r>
    <r>
      <rPr>
        <sz val="13"/>
        <rFont val="Times New Roman"/>
        <family val="1"/>
      </rPr>
      <t>):</t>
    </r>
  </si>
  <si>
    <r>
      <t>- - Cá rô phi (</t>
    </r>
    <r>
      <rPr>
        <i/>
        <sz val="13"/>
        <rFont val="Times New Roman"/>
        <family val="1"/>
      </rPr>
      <t>Oreochromis spp.</t>
    </r>
    <r>
      <rPr>
        <sz val="13"/>
        <rFont val="Times New Roman"/>
        <family val="1"/>
      </rPr>
      <t>)</t>
    </r>
  </si>
  <si>
    <r>
      <t>- - Cá da trơn (</t>
    </r>
    <r>
      <rPr>
        <i/>
        <sz val="13"/>
        <rFont val="Times New Roman"/>
        <family val="1"/>
      </rPr>
      <t>Pangasius spp., Silurus spp., Clarias spp., Ictalurus spp</t>
    </r>
    <r>
      <rPr>
        <sz val="13"/>
        <rFont val="Times New Roman"/>
        <family val="1"/>
      </rPr>
      <t>.)</t>
    </r>
  </si>
  <si>
    <r>
      <t>- - Cá rô sông Nile (</t>
    </r>
    <r>
      <rPr>
        <i/>
        <sz val="13"/>
        <rFont val="Times New Roman"/>
        <family val="1"/>
      </rPr>
      <t>Lates niloticus</t>
    </r>
    <r>
      <rPr>
        <sz val="13"/>
        <rFont val="Times New Roman"/>
        <family val="1"/>
      </rPr>
      <t>)</t>
    </r>
  </si>
  <si>
    <r>
      <t>- - Cá hồi Thái Bình Dương (</t>
    </r>
    <r>
      <rPr>
        <i/>
        <sz val="13"/>
        <rFont val="Times New Roman"/>
        <family val="1"/>
      </rPr>
      <t xml:space="preserve">Oncorhynchus nerka, Oncorhynchus gorbuscha, Oncorhynchus keta, Oncorhynchus tschawytscha, Oncorhynchus kisutch, Oncorhynchus masou </t>
    </r>
    <r>
      <rPr>
        <sz val="13"/>
        <rFont val="Times New Roman"/>
        <family val="1"/>
      </rPr>
      <t>và</t>
    </r>
    <r>
      <rPr>
        <i/>
        <sz val="13"/>
        <rFont val="Times New Roman"/>
        <family val="1"/>
      </rPr>
      <t xml:space="preserve"> Oncorhynchus rhodurus</t>
    </r>
    <r>
      <rPr>
        <sz val="13"/>
        <rFont val="Times New Roman"/>
        <family val="1"/>
      </rPr>
      <t>), cá hồi Đại Tây Dương (</t>
    </r>
    <r>
      <rPr>
        <i/>
        <sz val="13"/>
        <rFont val="Times New Roman"/>
        <family val="1"/>
      </rPr>
      <t>Salmo salar</t>
    </r>
    <r>
      <rPr>
        <sz val="13"/>
        <rFont val="Times New Roman"/>
        <family val="1"/>
      </rPr>
      <t>) và  cá hồi sông Đa-nuýp (</t>
    </r>
    <r>
      <rPr>
        <i/>
        <sz val="13"/>
        <rFont val="Times New Roman"/>
        <family val="1"/>
      </rPr>
      <t>Hucho hucho</t>
    </r>
    <r>
      <rPr>
        <sz val="13"/>
        <rFont val="Times New Roman"/>
        <family val="1"/>
      </rPr>
      <t>)</t>
    </r>
  </si>
  <si>
    <r>
      <t>- - Cá hồi chấm (trout) (</t>
    </r>
    <r>
      <rPr>
        <i/>
        <sz val="13"/>
        <rFont val="Times New Roman"/>
        <family val="1"/>
      </rPr>
      <t xml:space="preserve">Salmo trutta, Oncorhynchus mykiss, Oncorhynchus clarki, Oncorhynchus aguabonita, Oncorhynchus gilae, Oncorhynchus apache </t>
    </r>
    <r>
      <rPr>
        <sz val="13"/>
        <rFont val="Times New Roman"/>
        <family val="1"/>
      </rPr>
      <t xml:space="preserve">và </t>
    </r>
    <r>
      <rPr>
        <i/>
        <sz val="13"/>
        <rFont val="Times New Roman"/>
        <family val="1"/>
      </rPr>
      <t>Oncorhynchus chrysogaster</t>
    </r>
    <r>
      <rPr>
        <sz val="13"/>
        <rFont val="Times New Roman"/>
        <family val="1"/>
      </rPr>
      <t>)</t>
    </r>
  </si>
  <si>
    <r>
      <t>- - Cá bơn (</t>
    </r>
    <r>
      <rPr>
        <i/>
        <sz val="13"/>
        <rFont val="Times New Roman"/>
        <family val="1"/>
      </rPr>
      <t xml:space="preserve">Pleuronectidae, Bothidae, Cynoglossidae, Soleidae, Scophthalmidae </t>
    </r>
    <r>
      <rPr>
        <sz val="13"/>
        <rFont val="Times New Roman"/>
        <family val="1"/>
      </rPr>
      <t xml:space="preserve">và </t>
    </r>
    <r>
      <rPr>
        <i/>
        <sz val="13"/>
        <rFont val="Times New Roman"/>
        <family val="1"/>
      </rPr>
      <t>Citharidae</t>
    </r>
    <r>
      <rPr>
        <sz val="13"/>
        <rFont val="Times New Roman"/>
        <family val="1"/>
      </rPr>
      <t>)</t>
    </r>
  </si>
  <si>
    <r>
      <t xml:space="preserve">- - Cá thuộc các họ </t>
    </r>
    <r>
      <rPr>
        <i/>
        <sz val="13"/>
        <rFont val="Times New Roman"/>
        <family val="1"/>
      </rPr>
      <t>Bregmacerotidae, Euclichthyidae, Gadidae, Macrouridae, Melanonidae, Merlucciidae, Moridae</t>
    </r>
    <r>
      <rPr>
        <sz val="13"/>
        <rFont val="Times New Roman"/>
        <family val="1"/>
      </rPr>
      <t xml:space="preserve"> và </t>
    </r>
    <r>
      <rPr>
        <i/>
        <sz val="13"/>
        <rFont val="Times New Roman"/>
        <family val="1"/>
      </rPr>
      <t>Muraenolepididae</t>
    </r>
  </si>
  <si>
    <r>
      <t>- - Cá răng cưa (</t>
    </r>
    <r>
      <rPr>
        <i/>
        <sz val="13"/>
        <rFont val="Times New Roman"/>
        <family val="1"/>
      </rPr>
      <t>Dissostichus spp</t>
    </r>
    <r>
      <rPr>
        <sz val="13"/>
        <rFont val="Times New Roman"/>
        <family val="1"/>
      </rPr>
      <t>.)</t>
    </r>
  </si>
  <si>
    <r>
      <t>- -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t>
    </r>
    <r>
      <rPr>
        <sz val="13"/>
        <rFont val="Times New Roman"/>
        <family val="1"/>
      </rPr>
      <t xml:space="preserve">, </t>
    </r>
    <r>
      <rPr>
        <i/>
        <sz val="13"/>
        <rFont val="Times New Roman"/>
        <family val="1"/>
      </rPr>
      <t>Ctenopharyngodon idellus, Hypophthalmichthys spp., Cirrhinus spp., Mylopharyngodon piceus, Catla catla, Labeo spp., Osteochilus hasselti, Leptobarbus hoeveni, Megalobrama spp.</t>
    </r>
    <r>
      <rPr>
        <sz val="13"/>
        <rFont val="Times New Roman"/>
        <family val="1"/>
      </rPr>
      <t>), cá chình (</t>
    </r>
    <r>
      <rPr>
        <i/>
        <sz val="13"/>
        <rFont val="Times New Roman"/>
        <family val="1"/>
      </rPr>
      <t>Anguilla spp.</t>
    </r>
    <r>
      <rPr>
        <sz val="13"/>
        <rFont val="Times New Roman"/>
        <family val="1"/>
      </rPr>
      <t>), cá rô sông Nile (</t>
    </r>
    <r>
      <rPr>
        <i/>
        <sz val="13"/>
        <rFont val="Times New Roman"/>
        <family val="1"/>
      </rPr>
      <t>Lates niloticus</t>
    </r>
    <r>
      <rPr>
        <sz val="13"/>
        <rFont val="Times New Roman"/>
        <family val="1"/>
      </rPr>
      <t>) và cá quả (cá chuối hoặc cá lóc) (</t>
    </r>
    <r>
      <rPr>
        <i/>
        <sz val="13"/>
        <rFont val="Times New Roman"/>
        <family val="1"/>
      </rPr>
      <t>Channa spp.</t>
    </r>
    <r>
      <rPr>
        <sz val="13"/>
        <rFont val="Times New Roman"/>
        <family val="1"/>
      </rPr>
      <t>)</t>
    </r>
  </si>
  <si>
    <r>
      <t xml:space="preserve">- - Cá thuộc các họ </t>
    </r>
    <r>
      <rPr>
        <i/>
        <sz val="13"/>
        <rFont val="Times New Roman"/>
        <family val="1"/>
      </rPr>
      <t xml:space="preserve">Bregmacerotidae, Euclichthyidae, Gadidae, Macrouridae, Melanonidae, Merlucciidae, Moridae </t>
    </r>
    <r>
      <rPr>
        <sz val="13"/>
        <rFont val="Times New Roman"/>
        <family val="1"/>
      </rPr>
      <t>và</t>
    </r>
    <r>
      <rPr>
        <i/>
        <sz val="13"/>
        <rFont val="Times New Roman"/>
        <family val="1"/>
      </rPr>
      <t xml:space="preserve"> Muraenolepididae</t>
    </r>
  </si>
  <si>
    <r>
      <t>- Phi-lê đông lạnh của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 cá chình (</t>
    </r>
    <r>
      <rPr>
        <i/>
        <sz val="13"/>
        <rFont val="Times New Roman"/>
        <family val="1"/>
      </rPr>
      <t>Anguilla spp.</t>
    </r>
    <r>
      <rPr>
        <sz val="13"/>
        <rFont val="Times New Roman"/>
        <family val="1"/>
      </rPr>
      <t>), cá rô sông Nile (</t>
    </r>
    <r>
      <rPr>
        <i/>
        <sz val="13"/>
        <rFont val="Times New Roman"/>
        <family val="1"/>
      </rPr>
      <t>Lates niloticus</t>
    </r>
    <r>
      <rPr>
        <sz val="13"/>
        <rFont val="Times New Roman"/>
        <family val="1"/>
      </rPr>
      <t>) và cá quả (cá chuối hoặc cá lóc) (</t>
    </r>
    <r>
      <rPr>
        <i/>
        <sz val="13"/>
        <rFont val="Times New Roman"/>
        <family val="1"/>
      </rPr>
      <t>Channa spp.</t>
    </r>
    <r>
      <rPr>
        <sz val="13"/>
        <rFont val="Times New Roman"/>
        <family val="1"/>
      </rPr>
      <t>):</t>
    </r>
  </si>
  <si>
    <r>
      <t>- - Cá rô phi (</t>
    </r>
    <r>
      <rPr>
        <i/>
        <sz val="13"/>
        <rFont val="Times New Roman"/>
        <family val="1"/>
      </rPr>
      <t>Oreochromis spp</t>
    </r>
    <r>
      <rPr>
        <sz val="13"/>
        <rFont val="Times New Roman"/>
        <family val="1"/>
      </rPr>
      <t>.)</t>
    </r>
  </si>
  <si>
    <r>
      <t xml:space="preserve">- Phi-lê đông lạnh của cá thuộc các họ </t>
    </r>
    <r>
      <rPr>
        <i/>
        <sz val="13"/>
        <rFont val="Times New Roman"/>
        <family val="1"/>
      </rPr>
      <t xml:space="preserve">Bregmacerotidae, Euclichthyidae, Gadidae, Macrouridae, Melanonidae, Merlucciidae, Moridae </t>
    </r>
    <r>
      <rPr>
        <sz val="13"/>
        <rFont val="Times New Roman"/>
        <family val="1"/>
      </rPr>
      <t>và</t>
    </r>
    <r>
      <rPr>
        <i/>
        <sz val="13"/>
        <rFont val="Times New Roman"/>
        <family val="1"/>
      </rPr>
      <t xml:space="preserve"> Muraenolepididae</t>
    </r>
    <r>
      <rPr>
        <sz val="13"/>
        <rFont val="Times New Roman"/>
        <family val="1"/>
      </rPr>
      <t>:</t>
    </r>
  </si>
  <si>
    <r>
      <t>- - Cá Minh Thái (Alaska Pollock) (</t>
    </r>
    <r>
      <rPr>
        <i/>
        <sz val="13"/>
        <rFont val="Times New Roman"/>
        <family val="1"/>
      </rPr>
      <t>Theragra chalcogramma</t>
    </r>
    <r>
      <rPr>
        <sz val="13"/>
        <rFont val="Times New Roman"/>
        <family val="1"/>
      </rPr>
      <t>)</t>
    </r>
  </si>
  <si>
    <r>
      <t xml:space="preserve">- - Cá hồi Thái Bình Dương </t>
    </r>
    <r>
      <rPr>
        <i/>
        <sz val="13"/>
        <rFont val="Times New Roman"/>
        <family val="1"/>
      </rPr>
      <t xml:space="preserve">(Oncorhynchus nerka, Oncorhynchus gorbuscha, Oncorhynchus keta, Oncorhynchus tschawytscha, Oncorhynchus kisutch, Oncorhynchus masou </t>
    </r>
    <r>
      <rPr>
        <sz val="13"/>
        <rFont val="Times New Roman"/>
        <family val="1"/>
      </rPr>
      <t>và</t>
    </r>
    <r>
      <rPr>
        <i/>
        <sz val="13"/>
        <rFont val="Times New Roman"/>
        <family val="1"/>
      </rPr>
      <t xml:space="preserve"> Oncorhynchus rhodurus),</t>
    </r>
    <r>
      <rPr>
        <sz val="13"/>
        <rFont val="Times New Roman"/>
        <family val="1"/>
      </rPr>
      <t xml:space="preserve"> cá hồi Đại Tây Dương (</t>
    </r>
    <r>
      <rPr>
        <i/>
        <sz val="13"/>
        <rFont val="Times New Roman"/>
        <family val="1"/>
      </rPr>
      <t>Salmo salar</t>
    </r>
    <r>
      <rPr>
        <sz val="13"/>
        <rFont val="Times New Roman"/>
        <family val="1"/>
      </rPr>
      <t>) và cá hồi sông Đa-nuýp (</t>
    </r>
    <r>
      <rPr>
        <i/>
        <sz val="13"/>
        <rFont val="Times New Roman"/>
        <family val="1"/>
      </rPr>
      <t>Hucho hucho</t>
    </r>
    <r>
      <rPr>
        <sz val="13"/>
        <rFont val="Times New Roman"/>
        <family val="1"/>
      </rPr>
      <t>)</t>
    </r>
  </si>
  <si>
    <r>
      <t>- - Cá bơn (</t>
    </r>
    <r>
      <rPr>
        <i/>
        <sz val="13"/>
        <rFont val="Times New Roman"/>
        <family val="1"/>
      </rPr>
      <t xml:space="preserve">Pleuronectidae, Bothidae, Cynoglossidae, Soleidae, Scophthalmidae </t>
    </r>
    <r>
      <rPr>
        <sz val="13"/>
        <rFont val="Times New Roman"/>
        <family val="1"/>
      </rPr>
      <t>và</t>
    </r>
    <r>
      <rPr>
        <i/>
        <sz val="13"/>
        <rFont val="Times New Roman"/>
        <family val="1"/>
      </rPr>
      <t xml:space="preserve"> Citharidae</t>
    </r>
    <r>
      <rPr>
        <sz val="13"/>
        <rFont val="Times New Roman"/>
        <family val="1"/>
      </rPr>
      <t>)</t>
    </r>
  </si>
  <si>
    <r>
      <t xml:space="preserve">- - Cá ngừ đại dương (thuộc giống </t>
    </r>
    <r>
      <rPr>
        <i/>
        <sz val="13"/>
        <rFont val="Times New Roman"/>
        <family val="1"/>
      </rPr>
      <t>Thunus</t>
    </r>
    <r>
      <rPr>
        <sz val="13"/>
        <rFont val="Times New Roman"/>
        <family val="1"/>
      </rPr>
      <t>), cá ngừ vằn (cá ngừ sọc dưa) (</t>
    </r>
    <r>
      <rPr>
        <i/>
        <sz val="13"/>
        <rFont val="Times New Roman"/>
        <family val="1"/>
      </rPr>
      <t>Katsuwonus pelamis</t>
    </r>
    <r>
      <rPr>
        <sz val="13"/>
        <rFont val="Times New Roman"/>
        <family val="1"/>
      </rPr>
      <t>)</t>
    </r>
  </si>
  <si>
    <r>
      <t>- - Cá nhám góc, cá mập khác, cá đuối (</t>
    </r>
    <r>
      <rPr>
        <i/>
        <sz val="13"/>
        <rFont val="Times New Roman"/>
        <family val="1"/>
      </rPr>
      <t>Rajidae</t>
    </r>
    <r>
      <rPr>
        <sz val="13"/>
        <rFont val="Times New Roman"/>
        <family val="1"/>
      </rPr>
      <t>)</t>
    </r>
  </si>
  <si>
    <r>
      <t>- -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 cá chình (</t>
    </r>
    <r>
      <rPr>
        <i/>
        <sz val="13"/>
        <rFont val="Times New Roman"/>
        <family val="1"/>
      </rPr>
      <t>Anguilla spp.</t>
    </r>
    <r>
      <rPr>
        <sz val="13"/>
        <rFont val="Times New Roman"/>
        <family val="1"/>
      </rPr>
      <t>), cá rô sông Nile (</t>
    </r>
    <r>
      <rPr>
        <i/>
        <sz val="13"/>
        <rFont val="Times New Roman"/>
        <family val="1"/>
      </rPr>
      <t>Lates niloticus</t>
    </r>
    <r>
      <rPr>
        <sz val="13"/>
        <rFont val="Times New Roman"/>
        <family val="1"/>
      </rPr>
      <t>) và cá quả (cá chuối hoặc cá lóc) (</t>
    </r>
    <r>
      <rPr>
        <i/>
        <sz val="13"/>
        <rFont val="Times New Roman"/>
        <family val="1"/>
      </rPr>
      <t>Channa spp.</t>
    </r>
    <r>
      <rPr>
        <sz val="13"/>
        <rFont val="Times New Roman"/>
        <family val="1"/>
      </rPr>
      <t>)</t>
    </r>
  </si>
  <si>
    <r>
      <t xml:space="preserve">- - Cá thuộc các họ </t>
    </r>
    <r>
      <rPr>
        <i/>
        <sz val="13"/>
        <rFont val="Times New Roman"/>
        <family val="1"/>
      </rPr>
      <t xml:space="preserve">Bregmacerotidae, Euclichthyidae, Gadidae, Macrouridae, Melanonidae, Merlucciidae, Moridae </t>
    </r>
    <r>
      <rPr>
        <sz val="13"/>
        <rFont val="Times New Roman"/>
        <family val="1"/>
      </rPr>
      <t>và</t>
    </r>
    <r>
      <rPr>
        <i/>
        <sz val="13"/>
        <rFont val="Times New Roman"/>
        <family val="1"/>
      </rPr>
      <t xml:space="preserve"> Muraenolepididae</t>
    </r>
    <r>
      <rPr>
        <sz val="13"/>
        <rFont val="Times New Roman"/>
        <family val="1"/>
      </rPr>
      <t xml:space="preserve">, trừ cá Minh Thái (Alaska Pollock) </t>
    </r>
    <r>
      <rPr>
        <i/>
        <sz val="13"/>
        <rFont val="Times New Roman"/>
        <family val="1"/>
      </rPr>
      <t>(Theragra chalcogramma)</t>
    </r>
  </si>
  <si>
    <r>
      <t>- - Cá đuối</t>
    </r>
    <r>
      <rPr>
        <i/>
        <sz val="13"/>
        <rFont val="Times New Roman"/>
        <family val="1"/>
      </rPr>
      <t xml:space="preserve"> (Rajidae)</t>
    </r>
  </si>
  <si>
    <r>
      <t>- -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 cá chình (</t>
    </r>
    <r>
      <rPr>
        <i/>
        <sz val="13"/>
        <rFont val="Times New Roman"/>
        <family val="1"/>
      </rPr>
      <t>Anguilla spp.</t>
    </r>
    <r>
      <rPr>
        <sz val="13"/>
        <rFont val="Times New Roman"/>
        <family val="1"/>
      </rPr>
      <t>), cá rô sông Nile (</t>
    </r>
    <r>
      <rPr>
        <i/>
        <sz val="13"/>
        <rFont val="Times New Roman"/>
        <family val="1"/>
      </rPr>
      <t>Lates niloticus</t>
    </r>
    <r>
      <rPr>
        <sz val="13"/>
        <rFont val="Times New Roman"/>
        <family val="1"/>
      </rPr>
      <t>) và cá quả (cá chuối hoặc cá lóc) (</t>
    </r>
    <r>
      <rPr>
        <i/>
        <sz val="13"/>
        <rFont val="Times New Roman"/>
        <family val="1"/>
      </rPr>
      <t>Channa spp.</t>
    </r>
    <r>
      <rPr>
        <sz val="13"/>
        <rFont val="Times New Roman"/>
        <family val="1"/>
      </rPr>
      <t>)</t>
    </r>
  </si>
  <si>
    <r>
      <t>- - Cá thuộc các họ</t>
    </r>
    <r>
      <rPr>
        <i/>
        <sz val="13"/>
        <rFont val="Times New Roman"/>
        <family val="1"/>
      </rPr>
      <t xml:space="preserve"> Bregmacerotidae, Euclichthyidae, Gadidae, Macrouridae, Melanonidae, Merlucciidae, Moridae </t>
    </r>
    <r>
      <rPr>
        <sz val="13"/>
        <rFont val="Times New Roman"/>
        <family val="1"/>
      </rPr>
      <t>và</t>
    </r>
    <r>
      <rPr>
        <i/>
        <sz val="13"/>
        <rFont val="Times New Roman"/>
        <family val="1"/>
      </rPr>
      <t xml:space="preserve"> Muraenolepididae</t>
    </r>
  </si>
  <si>
    <r>
      <t>- - Cá hồi Thái Bình Dương (</t>
    </r>
    <r>
      <rPr>
        <i/>
        <sz val="13"/>
        <rFont val="Times New Roman"/>
        <family val="1"/>
      </rPr>
      <t>Oncorhynchus nerka, Oncorhynchus gorbuscha, Oncorhynchus keta, Oncorhynchus tschawytscha, Oncorhynchus kisutch, Oncorhynchus masou và Oncorhynchus rhodurus</t>
    </r>
    <r>
      <rPr>
        <sz val="13"/>
        <rFont val="Times New Roman"/>
        <family val="1"/>
      </rPr>
      <t>), cá hồi Đại Tây Dương (</t>
    </r>
    <r>
      <rPr>
        <i/>
        <sz val="13"/>
        <rFont val="Times New Roman"/>
        <family val="1"/>
      </rPr>
      <t>Salmo salar</t>
    </r>
    <r>
      <rPr>
        <sz val="13"/>
        <rFont val="Times New Roman"/>
        <family val="1"/>
      </rPr>
      <t>) và cá hồi sông Đa-nuýp (</t>
    </r>
    <r>
      <rPr>
        <i/>
        <sz val="13"/>
        <rFont val="Times New Roman"/>
        <family val="1"/>
      </rPr>
      <t>Hucho hucho</t>
    </r>
    <r>
      <rPr>
        <sz val="13"/>
        <rFont val="Times New Roman"/>
        <family val="1"/>
      </rPr>
      <t>)</t>
    </r>
  </si>
  <si>
    <r>
      <t>- - Cá trích nước lạnh (</t>
    </r>
    <r>
      <rPr>
        <i/>
        <sz val="13"/>
        <rFont val="Times New Roman"/>
        <family val="1"/>
      </rPr>
      <t>Clupea harengus, Clupea pallasii)</t>
    </r>
  </si>
  <si>
    <r>
      <t>- - Cá rô phi  (</t>
    </r>
    <r>
      <rPr>
        <i/>
        <sz val="13"/>
        <rFont val="Times New Roman"/>
        <family val="1"/>
      </rPr>
      <t>Oreochromis spp</t>
    </r>
    <r>
      <rPr>
        <sz val="13"/>
        <rFont val="Times New Roman"/>
        <family val="1"/>
      </rPr>
      <t>.), cá da trơn (</t>
    </r>
    <r>
      <rPr>
        <i/>
        <sz val="13"/>
        <rFont val="Times New Roman"/>
        <family val="1"/>
      </rPr>
      <t>Pangasius spp., Silurus spp., Clarias spp., Ictalurus spp</t>
    </r>
    <r>
      <rPr>
        <sz val="13"/>
        <rFont val="Times New Roman"/>
        <family val="1"/>
      </rPr>
      <t>.), cá chép (</t>
    </r>
    <r>
      <rPr>
        <i/>
        <sz val="13"/>
        <rFont val="Times New Roman"/>
        <family val="1"/>
      </rPr>
      <t>Cyprinus spp., Carassius spp., Ctenopharyngodon idellus, Hypophthalmichthys spp., Cirrhinus spp., Mylopharyngodon piceus, Catla catla, Labeo spp., Osteochilus hasselti, Leptobarbus hoeveni, Megalobrama spp</t>
    </r>
    <r>
      <rPr>
        <sz val="13"/>
        <rFont val="Times New Roman"/>
        <family val="1"/>
      </rPr>
      <t>.), cá chình (</t>
    </r>
    <r>
      <rPr>
        <i/>
        <sz val="13"/>
        <rFont val="Times New Roman"/>
        <family val="1"/>
      </rPr>
      <t>Anguilla spp</t>
    </r>
    <r>
      <rPr>
        <sz val="13"/>
        <rFont val="Times New Roman"/>
        <family val="1"/>
      </rPr>
      <t>.), cá rô sông Nile (</t>
    </r>
    <r>
      <rPr>
        <i/>
        <sz val="13"/>
        <rFont val="Times New Roman"/>
        <family val="1"/>
      </rPr>
      <t>Lates niloticus</t>
    </r>
    <r>
      <rPr>
        <sz val="13"/>
        <rFont val="Times New Roman"/>
        <family val="1"/>
      </rPr>
      <t>) và cá quả (cá chuối hoặc cá lóc) (</t>
    </r>
    <r>
      <rPr>
        <i/>
        <sz val="13"/>
        <rFont val="Times New Roman"/>
        <family val="1"/>
      </rPr>
      <t>Channa spp</t>
    </r>
    <r>
      <rPr>
        <sz val="13"/>
        <rFont val="Times New Roman"/>
        <family val="1"/>
      </rPr>
      <t>.)</t>
    </r>
  </si>
  <si>
    <r>
      <t>- - Cá thuộc các họ</t>
    </r>
    <r>
      <rPr>
        <i/>
        <sz val="13"/>
        <rFont val="Times New Roman"/>
        <family val="1"/>
      </rPr>
      <t xml:space="preserve"> Bregmacerotidae, Euclichthyidae, Gadidae, Macrouridae, Melanonidae, Merlucciidae, Moridae và Muraenolepididae</t>
    </r>
    <r>
      <rPr>
        <sz val="13"/>
        <rFont val="Times New Roman"/>
        <family val="1"/>
      </rPr>
      <t>, trừ cá tuyết (</t>
    </r>
    <r>
      <rPr>
        <i/>
        <sz val="13"/>
        <rFont val="Times New Roman"/>
        <family val="1"/>
      </rPr>
      <t>Gadus morhua, Gadus ogac, Gadus macrocephalus</t>
    </r>
    <r>
      <rPr>
        <sz val="13"/>
        <rFont val="Times New Roman"/>
        <family val="1"/>
      </rPr>
      <t>)</t>
    </r>
  </si>
  <si>
    <r>
      <t>- - Cá trích nước lạnh (</t>
    </r>
    <r>
      <rPr>
        <i/>
        <sz val="13"/>
        <rFont val="Times New Roman"/>
        <family val="1"/>
      </rPr>
      <t>Clupea harengus, Clupea pallasii</t>
    </r>
    <r>
      <rPr>
        <sz val="13"/>
        <rFont val="Times New Roman"/>
        <family val="1"/>
      </rPr>
      <t>), cá cơm (cá trỏng) (</t>
    </r>
    <r>
      <rPr>
        <i/>
        <sz val="13"/>
        <rFont val="Times New Roman"/>
        <family val="1"/>
      </rPr>
      <t>Engraulis spp.</t>
    </r>
    <r>
      <rPr>
        <sz val="13"/>
        <rFont val="Times New Roman"/>
        <family val="1"/>
      </rPr>
      <t>), cá trích dầu (</t>
    </r>
    <r>
      <rPr>
        <i/>
        <sz val="13"/>
        <rFont val="Times New Roman"/>
        <family val="1"/>
      </rPr>
      <t>Sardina pilchardus, Sardinops spp.</t>
    </r>
    <r>
      <rPr>
        <sz val="13"/>
        <rFont val="Times New Roman"/>
        <family val="1"/>
      </rPr>
      <t>), cá trích xương (</t>
    </r>
    <r>
      <rPr>
        <i/>
        <sz val="13"/>
        <rFont val="Times New Roman"/>
        <family val="1"/>
      </rPr>
      <t>Sardinella spp.</t>
    </r>
    <r>
      <rPr>
        <sz val="13"/>
        <rFont val="Times New Roman"/>
        <family val="1"/>
      </rPr>
      <t>), cá trích kê hoặc cá trích cơm (</t>
    </r>
    <r>
      <rPr>
        <i/>
        <sz val="13"/>
        <rFont val="Times New Roman"/>
        <family val="1"/>
      </rPr>
      <t>Sprattus sprattus</t>
    </r>
    <r>
      <rPr>
        <sz val="13"/>
        <rFont val="Times New Roman"/>
        <family val="1"/>
      </rPr>
      <t>), cá nục hoa (</t>
    </r>
    <r>
      <rPr>
        <i/>
        <sz val="13"/>
        <rFont val="Times New Roman"/>
        <family val="1"/>
      </rPr>
      <t>Scomber scombrus, Scomber australasicus, Scomber japonicus</t>
    </r>
    <r>
      <rPr>
        <sz val="13"/>
        <rFont val="Times New Roman"/>
        <family val="1"/>
      </rPr>
      <t>), cá bạc má (</t>
    </r>
    <r>
      <rPr>
        <i/>
        <sz val="13"/>
        <rFont val="Times New Roman"/>
        <family val="1"/>
      </rPr>
      <t>Rastrelliger spp.</t>
    </r>
    <r>
      <rPr>
        <sz val="13"/>
        <rFont val="Times New Roman"/>
        <family val="1"/>
      </rPr>
      <t>), cá thu (</t>
    </r>
    <r>
      <rPr>
        <i/>
        <sz val="13"/>
        <rFont val="Times New Roman"/>
        <family val="1"/>
      </rPr>
      <t>Scomberomorus spp.</t>
    </r>
    <r>
      <rPr>
        <sz val="13"/>
        <rFont val="Times New Roman"/>
        <family val="1"/>
      </rPr>
      <t>), cá nục gai và cá sòng (</t>
    </r>
    <r>
      <rPr>
        <i/>
        <sz val="13"/>
        <rFont val="Times New Roman"/>
        <family val="1"/>
      </rPr>
      <t>Trachurus spp.</t>
    </r>
    <r>
      <rPr>
        <sz val="13"/>
        <rFont val="Times New Roman"/>
        <family val="1"/>
      </rPr>
      <t>),  cá khế jacks, cá khế crevalles (</t>
    </r>
    <r>
      <rPr>
        <i/>
        <sz val="13"/>
        <rFont val="Times New Roman"/>
        <family val="1"/>
      </rPr>
      <t>Caranx spp.</t>
    </r>
    <r>
      <rPr>
        <sz val="13"/>
        <rFont val="Times New Roman"/>
        <family val="1"/>
      </rPr>
      <t>), cá giò (</t>
    </r>
    <r>
      <rPr>
        <i/>
        <sz val="13"/>
        <rFont val="Times New Roman"/>
        <family val="1"/>
      </rPr>
      <t>Rachycentron canadum</t>
    </r>
    <r>
      <rPr>
        <sz val="13"/>
        <rFont val="Times New Roman"/>
        <family val="1"/>
      </rPr>
      <t>), cá chim trắng (</t>
    </r>
    <r>
      <rPr>
        <i/>
        <sz val="13"/>
        <rFont val="Times New Roman"/>
        <family val="1"/>
      </rPr>
      <t>Pampus spp.</t>
    </r>
    <r>
      <rPr>
        <sz val="13"/>
        <rFont val="Times New Roman"/>
        <family val="1"/>
      </rPr>
      <t>), cá thu đao (</t>
    </r>
    <r>
      <rPr>
        <i/>
        <sz val="13"/>
        <rFont val="Times New Roman"/>
        <family val="1"/>
      </rPr>
      <t>Cololabis saira</t>
    </r>
    <r>
      <rPr>
        <sz val="13"/>
        <rFont val="Times New Roman"/>
        <family val="1"/>
      </rPr>
      <t>), cá nục (</t>
    </r>
    <r>
      <rPr>
        <i/>
        <sz val="13"/>
        <rFont val="Times New Roman"/>
        <family val="1"/>
      </rPr>
      <t>Decapterus spp.</t>
    </r>
    <r>
      <rPr>
        <sz val="13"/>
        <rFont val="Times New Roman"/>
        <family val="1"/>
      </rPr>
      <t>), cá trứng (</t>
    </r>
    <r>
      <rPr>
        <i/>
        <sz val="13"/>
        <rFont val="Times New Roman"/>
        <family val="1"/>
      </rPr>
      <t>Mallotus villosus</t>
    </r>
    <r>
      <rPr>
        <sz val="13"/>
        <rFont val="Times New Roman"/>
        <family val="1"/>
      </rPr>
      <t>), cá kiếm (</t>
    </r>
    <r>
      <rPr>
        <i/>
        <sz val="13"/>
        <rFont val="Times New Roman"/>
        <family val="1"/>
      </rPr>
      <t>Xiphias gladius</t>
    </r>
    <r>
      <rPr>
        <sz val="13"/>
        <rFont val="Times New Roman"/>
        <family val="1"/>
      </rPr>
      <t>), cá ngừ chấm (</t>
    </r>
    <r>
      <rPr>
        <i/>
        <sz val="13"/>
        <rFont val="Times New Roman"/>
        <family val="1"/>
      </rPr>
      <t>Euthynnus affinis</t>
    </r>
    <r>
      <rPr>
        <sz val="13"/>
        <rFont val="Times New Roman"/>
        <family val="1"/>
      </rPr>
      <t xml:space="preserve">), cá ngừ ba chấm </t>
    </r>
    <r>
      <rPr>
        <i/>
        <sz val="13"/>
        <rFont val="Times New Roman"/>
        <family val="1"/>
      </rPr>
      <t>(Sarda spp.</t>
    </r>
    <r>
      <rPr>
        <sz val="13"/>
        <rFont val="Times New Roman"/>
        <family val="1"/>
      </rPr>
      <t>), cá cờ gòn, cá cờ lá (sailfishes), cá cờ spearfish (</t>
    </r>
    <r>
      <rPr>
        <i/>
        <sz val="13"/>
        <rFont val="Times New Roman"/>
        <family val="1"/>
      </rPr>
      <t>Istiophoridae</t>
    </r>
    <r>
      <rPr>
        <sz val="13"/>
        <rFont val="Times New Roman"/>
        <family val="1"/>
      </rPr>
      <t>)</t>
    </r>
  </si>
  <si>
    <r>
      <t>- - Cá cơm (cá trỏng) (</t>
    </r>
    <r>
      <rPr>
        <i/>
        <sz val="13"/>
        <rFont val="Times New Roman"/>
        <family val="1"/>
      </rPr>
      <t>Engraulis spp</t>
    </r>
    <r>
      <rPr>
        <sz val="13"/>
        <rFont val="Times New Roman"/>
        <family val="1"/>
      </rPr>
      <t>.)</t>
    </r>
  </si>
  <si>
    <r>
      <t>- - Tôm hùm đá và các loại tôm biển khác (</t>
    </r>
    <r>
      <rPr>
        <i/>
        <sz val="13"/>
        <rFont val="Times New Roman"/>
        <family val="1"/>
      </rPr>
      <t>Palinurus spp., Panulirus spp., Jasus spp.</t>
    </r>
    <r>
      <rPr>
        <sz val="13"/>
        <rFont val="Times New Roman"/>
        <family val="1"/>
      </rPr>
      <t>):</t>
    </r>
  </si>
  <si>
    <r>
      <t>- - Tôm hùm (</t>
    </r>
    <r>
      <rPr>
        <i/>
        <sz val="13"/>
        <rFont val="Times New Roman"/>
        <family val="1"/>
      </rPr>
      <t>Homarus spp.</t>
    </r>
    <r>
      <rPr>
        <sz val="13"/>
        <rFont val="Times New Roman"/>
        <family val="1"/>
      </rPr>
      <t>):</t>
    </r>
  </si>
  <si>
    <r>
      <t>- - Tôm hùm Na Uy (</t>
    </r>
    <r>
      <rPr>
        <i/>
        <sz val="13"/>
        <rFont val="Times New Roman"/>
        <family val="1"/>
      </rPr>
      <t>Nephrops norvegicus</t>
    </r>
    <r>
      <rPr>
        <sz val="13"/>
        <rFont val="Times New Roman"/>
        <family val="1"/>
      </rPr>
      <t>)</t>
    </r>
  </si>
  <si>
    <r>
      <t>- - Tôm shrimps và tôm prawn nước lạnh (</t>
    </r>
    <r>
      <rPr>
        <i/>
        <sz val="13"/>
        <rFont val="Times New Roman"/>
        <family val="1"/>
      </rPr>
      <t>Pandalus spp., Crangon crangon</t>
    </r>
    <r>
      <rPr>
        <sz val="13"/>
        <rFont val="Times New Roman"/>
        <family val="1"/>
      </rPr>
      <t>)</t>
    </r>
  </si>
  <si>
    <r>
      <t xml:space="preserve">- - Tôm hùm đá và các loại tôm biển khác </t>
    </r>
    <r>
      <rPr>
        <i/>
        <sz val="13"/>
        <rFont val="Times New Roman"/>
        <family val="1"/>
      </rPr>
      <t>(Palinurus spp., Panulirus spp., Jasus spp.)</t>
    </r>
    <r>
      <rPr>
        <sz val="13"/>
        <rFont val="Times New Roman"/>
        <family val="1"/>
      </rPr>
      <t>:</t>
    </r>
  </si>
  <si>
    <r>
      <t xml:space="preserve">- - Tôm hùm </t>
    </r>
    <r>
      <rPr>
        <i/>
        <sz val="13"/>
        <rFont val="Times New Roman"/>
        <family val="1"/>
      </rPr>
      <t>(Homarus spp.)</t>
    </r>
    <r>
      <rPr>
        <sz val="13"/>
        <rFont val="Times New Roman"/>
        <family val="1"/>
      </rPr>
      <t>:</t>
    </r>
  </si>
  <si>
    <r>
      <t xml:space="preserve">- - Tôm shrimps và tôm prawn nước lạnh </t>
    </r>
    <r>
      <rPr>
        <i/>
        <sz val="13"/>
        <rFont val="Times New Roman"/>
        <family val="1"/>
      </rPr>
      <t>(Pandalus spp., Crangon crangon)</t>
    </r>
    <r>
      <rPr>
        <sz val="13"/>
        <rFont val="Times New Roman"/>
        <family val="1"/>
      </rPr>
      <t>:</t>
    </r>
  </si>
  <si>
    <r>
      <t>- - Tôm hùm Na Uy (</t>
    </r>
    <r>
      <rPr>
        <i/>
        <sz val="13"/>
        <rFont val="Times New Roman"/>
        <family val="1"/>
      </rPr>
      <t>Nephrops norvegicus</t>
    </r>
    <r>
      <rPr>
        <sz val="13"/>
        <rFont val="Times New Roman"/>
        <family val="1"/>
      </rPr>
      <t>):</t>
    </r>
  </si>
  <si>
    <r>
      <t xml:space="preserve">- Điệp và các loài động vật thân mềm khác thuộc họ </t>
    </r>
    <r>
      <rPr>
        <i/>
        <sz val="13"/>
        <rFont val="Times New Roman"/>
        <family val="1"/>
      </rPr>
      <t xml:space="preserve">Pectinidae: </t>
    </r>
  </si>
  <si>
    <r>
      <t>- Vẹm (</t>
    </r>
    <r>
      <rPr>
        <i/>
        <sz val="13"/>
        <rFont val="Times New Roman"/>
        <family val="1"/>
      </rPr>
      <t>Mytilus spp., Perna spp.</t>
    </r>
    <r>
      <rPr>
        <sz val="13"/>
        <rFont val="Times New Roman"/>
        <family val="1"/>
      </rPr>
      <t>):</t>
    </r>
  </si>
  <si>
    <r>
      <t>- Bạch tuộc (</t>
    </r>
    <r>
      <rPr>
        <i/>
        <sz val="13"/>
        <rFont val="Times New Roman"/>
        <family val="1"/>
      </rPr>
      <t>Octopus spp.</t>
    </r>
    <r>
      <rPr>
        <sz val="13"/>
        <rFont val="Times New Roman"/>
        <family val="1"/>
      </rPr>
      <t>):</t>
    </r>
  </si>
  <si>
    <r>
      <t xml:space="preserve">- Nghêu (ngao), sò (thuộc các họ </t>
    </r>
    <r>
      <rPr>
        <i/>
        <sz val="13"/>
        <rFont val="Times New Roman"/>
        <family val="1"/>
      </rPr>
      <t>Arcidae, Arcticidae, Cardiidae, Donacidae, Hiatellidae, Mactridae, Mesodesmatidae, Myidae, Semelidae, Solecurtidae, Solenidae, Tridacnidae</t>
    </r>
    <r>
      <rPr>
        <sz val="13"/>
        <rFont val="Times New Roman"/>
        <family val="1"/>
      </rPr>
      <t xml:space="preserve"> và </t>
    </r>
    <r>
      <rPr>
        <i/>
        <sz val="13"/>
        <rFont val="Times New Roman"/>
        <family val="1"/>
      </rPr>
      <t>Veneridae</t>
    </r>
    <r>
      <rPr>
        <sz val="13"/>
        <rFont val="Times New Roman"/>
        <family val="1"/>
      </rPr>
      <t>):</t>
    </r>
  </si>
  <si>
    <r>
      <t>- Bào ngư</t>
    </r>
    <r>
      <rPr>
        <i/>
        <sz val="13"/>
        <rFont val="Times New Roman"/>
        <family val="1"/>
      </rPr>
      <t xml:space="preserve"> (Haliotis spp.)</t>
    </r>
    <r>
      <rPr>
        <sz val="13"/>
        <rFont val="Times New Roman"/>
        <family val="1"/>
      </rPr>
      <t xml:space="preserve"> và ốc nhảy </t>
    </r>
    <r>
      <rPr>
        <i/>
        <sz val="13"/>
        <rFont val="Times New Roman"/>
        <family val="1"/>
      </rPr>
      <t>(Strombus spp.):</t>
    </r>
  </si>
  <si>
    <r>
      <t>- - Bào ngư (</t>
    </r>
    <r>
      <rPr>
        <i/>
        <sz val="13"/>
        <rFont val="Times New Roman"/>
        <family val="1"/>
      </rPr>
      <t>Haliotis spp.</t>
    </r>
    <r>
      <rPr>
        <sz val="13"/>
        <rFont val="Times New Roman"/>
        <family val="1"/>
      </rPr>
      <t>) sống, tươi hoặc ướp lạnh:</t>
    </r>
  </si>
  <si>
    <r>
      <t>- - Ốc nhảy (</t>
    </r>
    <r>
      <rPr>
        <i/>
        <sz val="13"/>
        <rFont val="Times New Roman"/>
        <family val="1"/>
      </rPr>
      <t>Strombus spp.</t>
    </r>
    <r>
      <rPr>
        <sz val="13"/>
        <rFont val="Times New Roman"/>
        <family val="1"/>
      </rPr>
      <t>) sống, tươi hoặc ướp lạnh:</t>
    </r>
  </si>
  <si>
    <r>
      <t xml:space="preserve">- - Bào ngư </t>
    </r>
    <r>
      <rPr>
        <i/>
        <sz val="13"/>
        <rFont val="Times New Roman"/>
        <family val="1"/>
      </rPr>
      <t>(Haliotis spp.</t>
    </r>
    <r>
      <rPr>
        <sz val="13"/>
        <rFont val="Times New Roman"/>
        <family val="1"/>
      </rPr>
      <t>) đông lạnh</t>
    </r>
  </si>
  <si>
    <r>
      <t>- - Ốc nhảy (</t>
    </r>
    <r>
      <rPr>
        <i/>
        <sz val="13"/>
        <rFont val="Times New Roman"/>
        <family val="1"/>
      </rPr>
      <t>Strombus spp.</t>
    </r>
    <r>
      <rPr>
        <sz val="13"/>
        <rFont val="Times New Roman"/>
        <family val="1"/>
      </rPr>
      <t>) đông lạnh</t>
    </r>
  </si>
  <si>
    <r>
      <t>- - Bào ngư (</t>
    </r>
    <r>
      <rPr>
        <i/>
        <sz val="13"/>
        <rFont val="Times New Roman"/>
        <family val="1"/>
      </rPr>
      <t>Haliotis spp.</t>
    </r>
    <r>
      <rPr>
        <sz val="13"/>
        <rFont val="Times New Roman"/>
        <family val="1"/>
      </rPr>
      <t>) ở dạng khác:</t>
    </r>
  </si>
  <si>
    <r>
      <t>- - Ốc nhảy (</t>
    </r>
    <r>
      <rPr>
        <i/>
        <sz val="13"/>
        <rFont val="Times New Roman"/>
        <family val="1"/>
      </rPr>
      <t>Strombus spp.</t>
    </r>
    <r>
      <rPr>
        <sz val="13"/>
        <rFont val="Times New Roman"/>
        <family val="1"/>
      </rPr>
      <t>) ở dạng khác:</t>
    </r>
  </si>
  <si>
    <r>
      <t>- Hải sâm (</t>
    </r>
    <r>
      <rPr>
        <i/>
        <sz val="13"/>
        <rFont val="Times New Roman"/>
        <family val="1"/>
      </rPr>
      <t>Stichopus japonicus, Holothurioidea</t>
    </r>
    <r>
      <rPr>
        <sz val="13"/>
        <rFont val="Times New Roman"/>
        <family val="1"/>
      </rPr>
      <t>):</t>
    </r>
  </si>
  <si>
    <r>
      <t>- Cầu gai (</t>
    </r>
    <r>
      <rPr>
        <i/>
        <sz val="13"/>
        <rFont val="Times New Roman"/>
        <family val="1"/>
      </rPr>
      <t>Strongylocentrotus spp., Paracentrotus lividus, Loxechinus albus, Echinus esculentus</t>
    </r>
    <r>
      <rPr>
        <sz val="13"/>
        <rFont val="Times New Roman"/>
        <family val="1"/>
      </rPr>
      <t>):</t>
    </r>
  </si>
  <si>
    <r>
      <t>- Sứa (</t>
    </r>
    <r>
      <rPr>
        <i/>
        <sz val="13"/>
        <rFont val="Times New Roman"/>
        <family val="1"/>
      </rPr>
      <t>Rhopilema spp.</t>
    </r>
    <r>
      <rPr>
        <sz val="13"/>
        <rFont val="Times New Roman"/>
        <family val="1"/>
      </rPr>
      <t>):</t>
    </r>
  </si>
  <si>
    <r>
      <t xml:space="preserve">- Pho mát vân xanh và pho mát khác có vân được sản xuất từ men </t>
    </r>
    <r>
      <rPr>
        <i/>
        <sz val="13"/>
        <rFont val="Times New Roman"/>
        <family val="1"/>
      </rPr>
      <t>Penicillium roqueforti</t>
    </r>
  </si>
  <si>
    <r>
      <t xml:space="preserve">- - Của gà thuộc loài </t>
    </r>
    <r>
      <rPr>
        <i/>
        <sz val="13"/>
        <rFont val="Times New Roman"/>
        <family val="1"/>
      </rPr>
      <t>Gallus domesticus</t>
    </r>
    <r>
      <rPr>
        <sz val="13"/>
        <rFont val="Times New Roman"/>
        <family val="1"/>
      </rPr>
      <t>:</t>
    </r>
  </si>
  <si>
    <r>
      <t xml:space="preserve">- - Của gà thuộc loài </t>
    </r>
    <r>
      <rPr>
        <i/>
        <sz val="13"/>
        <rFont val="Times New Roman"/>
        <family val="1"/>
      </rPr>
      <t xml:space="preserve">Gallus domesticus </t>
    </r>
  </si>
  <si>
    <r>
      <t>- - Họ hoa ly (</t>
    </r>
    <r>
      <rPr>
        <i/>
        <sz val="13"/>
        <rFont val="Times New Roman"/>
        <family val="1"/>
      </rPr>
      <t>Lilium spp.</t>
    </r>
    <r>
      <rPr>
        <sz val="13"/>
        <rFont val="Times New Roman"/>
        <family val="1"/>
      </rPr>
      <t>)</t>
    </r>
  </si>
  <si>
    <r>
      <t xml:space="preserve">Bắp cải, súp lơ </t>
    </r>
    <r>
      <rPr>
        <b/>
        <vertAlign val="superscript"/>
        <sz val="13"/>
        <rFont val="Times New Roman"/>
        <family val="1"/>
      </rPr>
      <t>(1)</t>
    </r>
    <r>
      <rPr>
        <b/>
        <sz val="13"/>
        <rFont val="Times New Roman"/>
        <family val="1"/>
      </rPr>
      <t>, su hào, cải xoăn và cây họ bắp cải ăn được tương tự, tươi hoặc ướp lạnh.</t>
    </r>
  </si>
  <si>
    <r>
      <t xml:space="preserve">- Súp lơ </t>
    </r>
    <r>
      <rPr>
        <vertAlign val="superscript"/>
        <sz val="13"/>
        <rFont val="Times New Roman"/>
        <family val="1"/>
      </rPr>
      <t>(1)</t>
    </r>
    <r>
      <rPr>
        <sz val="13"/>
        <rFont val="Times New Roman"/>
        <family val="1"/>
      </rPr>
      <t xml:space="preserve"> và súp lơ xanh:</t>
    </r>
  </si>
  <si>
    <r>
      <t xml:space="preserve">Rau diếp, xà lách </t>
    </r>
    <r>
      <rPr>
        <b/>
        <i/>
        <sz val="13"/>
        <rFont val="Times New Roman"/>
        <family val="1"/>
      </rPr>
      <t xml:space="preserve">(Lactuca sativa) </t>
    </r>
    <r>
      <rPr>
        <b/>
        <sz val="13"/>
        <rFont val="Times New Roman"/>
        <family val="1"/>
      </rPr>
      <t xml:space="preserve">và rau diếp xoăn </t>
    </r>
    <r>
      <rPr>
        <b/>
        <i/>
        <sz val="13"/>
        <rFont val="Times New Roman"/>
        <family val="1"/>
      </rPr>
      <t>(Cichorium spp.)</t>
    </r>
    <r>
      <rPr>
        <b/>
        <sz val="13"/>
        <rFont val="Times New Roman"/>
        <family val="1"/>
      </rPr>
      <t>, tươi hoặc ướp lạnh.</t>
    </r>
  </si>
  <si>
    <r>
      <t>- - Rau diếp xoăn rễ củ (</t>
    </r>
    <r>
      <rPr>
        <i/>
        <sz val="13"/>
        <rFont val="Times New Roman"/>
        <family val="1"/>
      </rPr>
      <t>Cichorium intybus var. foliosum</t>
    </r>
    <r>
      <rPr>
        <sz val="13"/>
        <rFont val="Times New Roman"/>
        <family val="1"/>
      </rPr>
      <t>)</t>
    </r>
  </si>
  <si>
    <r>
      <t>- Đậu Hà Lan (</t>
    </r>
    <r>
      <rPr>
        <i/>
        <sz val="13"/>
        <rFont val="Times New Roman"/>
        <family val="1"/>
      </rPr>
      <t>Pisum sativum)</t>
    </r>
  </si>
  <si>
    <r>
      <t>- Đậu hạt (</t>
    </r>
    <r>
      <rPr>
        <i/>
        <sz val="13"/>
        <rFont val="Times New Roman"/>
        <family val="1"/>
      </rPr>
      <t>Vigna spp., Phaseolus spp.</t>
    </r>
    <r>
      <rPr>
        <sz val="13"/>
        <rFont val="Times New Roman"/>
        <family val="1"/>
      </rPr>
      <t>):</t>
    </r>
  </si>
  <si>
    <r>
      <t>- Nấm và nấm cục (truffle</t>
    </r>
    <r>
      <rPr>
        <b/>
        <sz val="13"/>
        <rFont val="Times New Roman"/>
        <family val="1"/>
      </rPr>
      <t>s</t>
    </r>
    <r>
      <rPr>
        <sz val="13"/>
        <rFont val="Times New Roman"/>
        <family val="1"/>
      </rPr>
      <t>):</t>
    </r>
  </si>
  <si>
    <r>
      <t xml:space="preserve">- - Nấm thuộc chi </t>
    </r>
    <r>
      <rPr>
        <i/>
        <sz val="13"/>
        <rFont val="Times New Roman"/>
        <family val="1"/>
      </rPr>
      <t>Agaricus</t>
    </r>
  </si>
  <si>
    <r>
      <t xml:space="preserve">- - Nấm thuộc chi </t>
    </r>
    <r>
      <rPr>
        <i/>
        <sz val="13"/>
        <rFont val="Times New Roman"/>
        <family val="1"/>
      </rPr>
      <t>Boletus</t>
    </r>
  </si>
  <si>
    <r>
      <t xml:space="preserve">- - Nấm thuộc chi </t>
    </r>
    <r>
      <rPr>
        <i/>
        <sz val="13"/>
        <rFont val="Times New Roman"/>
        <family val="1"/>
      </rPr>
      <t>Cantharellus</t>
    </r>
  </si>
  <si>
    <r>
      <t xml:space="preserve">- - Nấm hương </t>
    </r>
    <r>
      <rPr>
        <i/>
        <sz val="13"/>
        <rFont val="Times New Roman"/>
        <family val="1"/>
      </rPr>
      <t>(Lentinus edodes)</t>
    </r>
  </si>
  <si>
    <r>
      <t xml:space="preserve">- - Nấm Tùng Nhung </t>
    </r>
    <r>
      <rPr>
        <i/>
        <sz val="13"/>
        <rFont val="Times New Roman"/>
        <family val="1"/>
      </rPr>
      <t>(Tricholoma matsutake, Tricholoma magnivelare, Tricholoma anatolicum, Tricholoma dulciolens, Tricholoma caligatum)</t>
    </r>
  </si>
  <si>
    <r>
      <t xml:space="preserve">- - Nấm cục </t>
    </r>
    <r>
      <rPr>
        <i/>
        <sz val="13"/>
        <rFont val="Times New Roman"/>
        <family val="1"/>
      </rPr>
      <t>(Tuber spp.)</t>
    </r>
  </si>
  <si>
    <r>
      <t xml:space="preserve">- Quả ớt thuộc chi </t>
    </r>
    <r>
      <rPr>
        <i/>
        <sz val="13"/>
        <rFont val="Times New Roman"/>
        <family val="1"/>
      </rPr>
      <t>Capsicum</t>
    </r>
    <r>
      <rPr>
        <sz val="13"/>
        <rFont val="Times New Roman"/>
        <family val="1"/>
      </rPr>
      <t xml:space="preserve"> hoặc chi </t>
    </r>
    <r>
      <rPr>
        <i/>
        <sz val="13"/>
        <rFont val="Times New Roman"/>
        <family val="1"/>
      </rPr>
      <t>Pimenta</t>
    </r>
    <r>
      <rPr>
        <sz val="13"/>
        <rFont val="Times New Roman"/>
        <family val="1"/>
      </rPr>
      <t>:</t>
    </r>
  </si>
  <si>
    <r>
      <t xml:space="preserve">- - Quả bí ngô, quả bí và quả bầu </t>
    </r>
    <r>
      <rPr>
        <i/>
        <sz val="13"/>
        <rFont val="Times New Roman"/>
        <family val="1"/>
      </rPr>
      <t>(Cucurbita spp.)</t>
    </r>
  </si>
  <si>
    <r>
      <t>- - Đậu Hà Lan (</t>
    </r>
    <r>
      <rPr>
        <i/>
        <sz val="13"/>
        <rFont val="Times New Roman"/>
        <family val="1"/>
      </rPr>
      <t>Pisum sativum</t>
    </r>
    <r>
      <rPr>
        <sz val="13"/>
        <rFont val="Times New Roman"/>
        <family val="1"/>
      </rPr>
      <t>)</t>
    </r>
  </si>
  <si>
    <r>
      <t>- - Đậu hạt (</t>
    </r>
    <r>
      <rPr>
        <i/>
        <sz val="13"/>
        <rFont val="Times New Roman"/>
        <family val="1"/>
      </rPr>
      <t>Vigna spp., Phaseolus spp.</t>
    </r>
    <r>
      <rPr>
        <sz val="13"/>
        <rFont val="Times New Roman"/>
        <family val="1"/>
      </rPr>
      <t>)</t>
    </r>
  </si>
  <si>
    <r>
      <t xml:space="preserve">- - Nấm thuộc chi </t>
    </r>
    <r>
      <rPr>
        <i/>
        <sz val="13"/>
        <rFont val="Times New Roman"/>
        <family val="1"/>
      </rPr>
      <t>Agaricus</t>
    </r>
    <r>
      <rPr>
        <sz val="13"/>
        <rFont val="Times New Roman"/>
        <family val="1"/>
      </rPr>
      <t>:</t>
    </r>
  </si>
  <si>
    <r>
      <t>- Nấm, mộc nhĩ (</t>
    </r>
    <r>
      <rPr>
        <i/>
        <sz val="13"/>
        <rFont val="Times New Roman"/>
        <family val="1"/>
      </rPr>
      <t>Auricularia spp.)</t>
    </r>
    <r>
      <rPr>
        <sz val="13"/>
        <rFont val="Times New Roman"/>
        <family val="1"/>
      </rPr>
      <t>, nấm tuyết (</t>
    </r>
    <r>
      <rPr>
        <i/>
        <sz val="13"/>
        <rFont val="Times New Roman"/>
        <family val="1"/>
      </rPr>
      <t>Tremella spp.</t>
    </r>
    <r>
      <rPr>
        <sz val="13"/>
        <rFont val="Times New Roman"/>
        <family val="1"/>
      </rPr>
      <t>) và nấm cục (truffle</t>
    </r>
    <r>
      <rPr>
        <b/>
        <sz val="13"/>
        <rFont val="Times New Roman"/>
        <family val="1"/>
      </rPr>
      <t>s</t>
    </r>
    <r>
      <rPr>
        <sz val="13"/>
        <rFont val="Times New Roman"/>
        <family val="1"/>
      </rPr>
      <t>):</t>
    </r>
  </si>
  <si>
    <r>
      <t>- - Mộc nhĩ (</t>
    </r>
    <r>
      <rPr>
        <i/>
        <sz val="13"/>
        <rFont val="Times New Roman"/>
        <family val="1"/>
      </rPr>
      <t>Auricularia spp.</t>
    </r>
    <r>
      <rPr>
        <sz val="13"/>
        <rFont val="Times New Roman"/>
        <family val="1"/>
      </rPr>
      <t>)</t>
    </r>
  </si>
  <si>
    <r>
      <t>- - Nấm tuyết (</t>
    </r>
    <r>
      <rPr>
        <i/>
        <sz val="13"/>
        <rFont val="Times New Roman"/>
        <family val="1"/>
      </rPr>
      <t>Tremella spp.</t>
    </r>
    <r>
      <rPr>
        <sz val="13"/>
        <rFont val="Times New Roman"/>
        <family val="1"/>
      </rPr>
      <t>)</t>
    </r>
  </si>
  <si>
    <r>
      <t>- - Nấm hương (</t>
    </r>
    <r>
      <rPr>
        <i/>
        <sz val="13"/>
        <rFont val="Times New Roman"/>
        <family val="1"/>
      </rPr>
      <t>Lentinus edodes</t>
    </r>
    <r>
      <rPr>
        <sz val="13"/>
        <rFont val="Times New Roman"/>
        <family val="1"/>
      </rPr>
      <t>)</t>
    </r>
  </si>
  <si>
    <r>
      <t>- Đậu Hà Lan (</t>
    </r>
    <r>
      <rPr>
        <i/>
        <sz val="13"/>
        <rFont val="Times New Roman"/>
        <family val="1"/>
      </rPr>
      <t>Pisum sativum</t>
    </r>
    <r>
      <rPr>
        <sz val="13"/>
        <rFont val="Times New Roman"/>
        <family val="1"/>
      </rPr>
      <t>):</t>
    </r>
  </si>
  <si>
    <r>
      <t xml:space="preserve">- - Đậu thuộc loài </t>
    </r>
    <r>
      <rPr>
        <i/>
        <sz val="13"/>
        <rFont val="Times New Roman"/>
        <family val="1"/>
      </rPr>
      <t>Vigna mungo (L.) Hepper</t>
    </r>
    <r>
      <rPr>
        <sz val="13"/>
        <rFont val="Times New Roman"/>
        <family val="1"/>
      </rPr>
      <t xml:space="preserve"> hoặc </t>
    </r>
    <r>
      <rPr>
        <i/>
        <sz val="13"/>
        <rFont val="Times New Roman"/>
        <family val="1"/>
      </rPr>
      <t>Vigna radiata (L.) Wilczek</t>
    </r>
    <r>
      <rPr>
        <sz val="13"/>
        <rFont val="Times New Roman"/>
        <family val="1"/>
      </rPr>
      <t>:</t>
    </r>
  </si>
  <si>
    <r>
      <t>- - Đậu hạt đỏ nhỏ (Adzuki) (</t>
    </r>
    <r>
      <rPr>
        <i/>
        <sz val="13"/>
        <rFont val="Times New Roman"/>
        <family val="1"/>
      </rPr>
      <t xml:space="preserve">Phaseolus </t>
    </r>
    <r>
      <rPr>
        <sz val="13"/>
        <rFont val="Times New Roman"/>
        <family val="1"/>
      </rPr>
      <t xml:space="preserve">hoặc </t>
    </r>
    <r>
      <rPr>
        <i/>
        <sz val="13"/>
        <rFont val="Times New Roman"/>
        <family val="1"/>
      </rPr>
      <t>Vigna angularis</t>
    </r>
    <r>
      <rPr>
        <sz val="13"/>
        <rFont val="Times New Roman"/>
        <family val="1"/>
      </rPr>
      <t>):</t>
    </r>
  </si>
  <si>
    <r>
      <t>- - Đậu tây, kể cả đậu trắng (</t>
    </r>
    <r>
      <rPr>
        <i/>
        <sz val="13"/>
        <rFont val="Times New Roman"/>
        <family val="1"/>
      </rPr>
      <t>Phaseolus vulgaris</t>
    </r>
    <r>
      <rPr>
        <sz val="13"/>
        <rFont val="Times New Roman"/>
        <family val="1"/>
      </rPr>
      <t>):</t>
    </r>
  </si>
  <si>
    <r>
      <t>- - Đậu bambara (</t>
    </r>
    <r>
      <rPr>
        <i/>
        <sz val="13"/>
        <rFont val="Times New Roman"/>
        <family val="1"/>
      </rPr>
      <t xml:space="preserve">Vigna subterranea </t>
    </r>
    <r>
      <rPr>
        <sz val="13"/>
        <rFont val="Times New Roman"/>
        <family val="1"/>
      </rPr>
      <t>hoặc</t>
    </r>
    <r>
      <rPr>
        <i/>
        <sz val="13"/>
        <rFont val="Times New Roman"/>
        <family val="1"/>
      </rPr>
      <t xml:space="preserve"> Voandzeia subterranea</t>
    </r>
    <r>
      <rPr>
        <sz val="13"/>
        <rFont val="Times New Roman"/>
        <family val="1"/>
      </rPr>
      <t>):</t>
    </r>
  </si>
  <si>
    <r>
      <t>- - Đậu đũa (</t>
    </r>
    <r>
      <rPr>
        <i/>
        <sz val="13"/>
        <rFont val="Times New Roman"/>
        <family val="1"/>
      </rPr>
      <t>Vigna unguiculata</t>
    </r>
    <r>
      <rPr>
        <sz val="13"/>
        <rFont val="Times New Roman"/>
        <family val="1"/>
      </rPr>
      <t>):</t>
    </r>
  </si>
  <si>
    <r>
      <t>- Đậu tằm (</t>
    </r>
    <r>
      <rPr>
        <i/>
        <sz val="13"/>
        <rFont val="Times New Roman"/>
        <family val="1"/>
      </rPr>
      <t>Vicia faba var. major</t>
    </r>
    <r>
      <rPr>
        <sz val="13"/>
        <rFont val="Times New Roman"/>
        <family val="1"/>
      </rPr>
      <t>) và đậu ngựa (</t>
    </r>
    <r>
      <rPr>
        <i/>
        <sz val="13"/>
        <rFont val="Times New Roman"/>
        <family val="1"/>
      </rPr>
      <t>Vicia faba var. equina, Vicia faba var. minor</t>
    </r>
    <r>
      <rPr>
        <sz val="13"/>
        <rFont val="Times New Roman"/>
        <family val="1"/>
      </rPr>
      <t>):</t>
    </r>
  </si>
  <si>
    <r>
      <t>- Đậu triều, đậu săng (</t>
    </r>
    <r>
      <rPr>
        <i/>
        <sz val="13"/>
        <rFont val="Times New Roman"/>
        <family val="1"/>
      </rPr>
      <t>Cajanus cajan</t>
    </r>
    <r>
      <rPr>
        <sz val="13"/>
        <rFont val="Times New Roman"/>
        <family val="1"/>
      </rPr>
      <t>):</t>
    </r>
  </si>
  <si>
    <r>
      <t>- Củ từ, khoai mỡ, khoai tím (</t>
    </r>
    <r>
      <rPr>
        <i/>
        <sz val="13"/>
        <rFont val="Times New Roman"/>
        <family val="1"/>
      </rPr>
      <t>Dioscorea spp.</t>
    </r>
    <r>
      <rPr>
        <sz val="13"/>
        <rFont val="Times New Roman"/>
        <family val="1"/>
      </rPr>
      <t>):</t>
    </r>
  </si>
  <si>
    <r>
      <t>- Khoai sọ, khoai môn (</t>
    </r>
    <r>
      <rPr>
        <i/>
        <sz val="13"/>
        <rFont val="Times New Roman"/>
        <family val="1"/>
      </rPr>
      <t>Colacasia spp.</t>
    </r>
    <r>
      <rPr>
        <sz val="13"/>
        <rFont val="Times New Roman"/>
        <family val="1"/>
      </rPr>
      <t>):</t>
    </r>
  </si>
  <si>
    <r>
      <t>- Khoai sáp, khoai mùng (</t>
    </r>
    <r>
      <rPr>
        <i/>
        <sz val="13"/>
        <rFont val="Times New Roman"/>
        <family val="1"/>
      </rPr>
      <t>Xanthosoma spp.</t>
    </r>
    <r>
      <rPr>
        <sz val="13"/>
        <rFont val="Times New Roman"/>
        <family val="1"/>
      </rPr>
      <t>):</t>
    </r>
  </si>
  <si>
    <r>
      <t>- Quả phỉ hoặc hạt phỉ (</t>
    </r>
    <r>
      <rPr>
        <i/>
        <sz val="13"/>
        <rFont val="Times New Roman"/>
        <family val="1"/>
      </rPr>
      <t>Corylus spp.</t>
    </r>
    <r>
      <rPr>
        <sz val="13"/>
        <rFont val="Times New Roman"/>
        <family val="1"/>
      </rPr>
      <t>):</t>
    </r>
  </si>
  <si>
    <r>
      <t>- Hạt dẻ (</t>
    </r>
    <r>
      <rPr>
        <i/>
        <sz val="13"/>
        <rFont val="Times New Roman"/>
        <family val="1"/>
      </rPr>
      <t>Castanea spp.</t>
    </r>
    <r>
      <rPr>
        <sz val="13"/>
        <rFont val="Times New Roman"/>
        <family val="1"/>
      </rPr>
      <t>):</t>
    </r>
  </si>
  <si>
    <r>
      <t>- Hạt cây côla (</t>
    </r>
    <r>
      <rPr>
        <i/>
        <sz val="13"/>
        <rFont val="Times New Roman"/>
        <family val="1"/>
      </rPr>
      <t>Cola spp.</t>
    </r>
    <r>
      <rPr>
        <sz val="13"/>
        <rFont val="Times New Roman"/>
        <family val="1"/>
      </rPr>
      <t>)</t>
    </r>
  </si>
  <si>
    <r>
      <t>-  Quả chanh vàng (lemon) (</t>
    </r>
    <r>
      <rPr>
        <i/>
        <sz val="13"/>
        <rFont val="Times New Roman"/>
        <family val="1"/>
      </rPr>
      <t>Citrus limon, Citrus limonum</t>
    </r>
    <r>
      <rPr>
        <sz val="13"/>
        <rFont val="Times New Roman"/>
        <family val="1"/>
      </rPr>
      <t xml:space="preserve">) và quả chanh xanh (chanh ta </t>
    </r>
    <r>
      <rPr>
        <i/>
        <sz val="13"/>
        <rFont val="Times New Roman"/>
        <family val="1"/>
      </rPr>
      <t xml:space="preserve">Citrus aurantifolia, </t>
    </r>
    <r>
      <rPr>
        <sz val="13"/>
        <rFont val="Times New Roman"/>
        <family val="1"/>
      </rPr>
      <t xml:space="preserve">chanh không hạt </t>
    </r>
    <r>
      <rPr>
        <i/>
        <sz val="13"/>
        <rFont val="Times New Roman"/>
        <family val="1"/>
      </rPr>
      <t>Citrus latifolia</t>
    </r>
    <r>
      <rPr>
        <sz val="13"/>
        <rFont val="Times New Roman"/>
        <family val="1"/>
      </rPr>
      <t>):</t>
    </r>
  </si>
  <si>
    <r>
      <t>- - Quả anh đào chua (</t>
    </r>
    <r>
      <rPr>
        <i/>
        <sz val="13"/>
        <rFont val="Times New Roman"/>
        <family val="1"/>
      </rPr>
      <t>Prunus cerasus</t>
    </r>
    <r>
      <rPr>
        <sz val="13"/>
        <rFont val="Times New Roman"/>
        <family val="1"/>
      </rPr>
      <t>)</t>
    </r>
  </si>
  <si>
    <r>
      <t xml:space="preserve">- Quả nam việt quất, quả việt quất và các loại quả khác thuộc chi </t>
    </r>
    <r>
      <rPr>
        <i/>
        <sz val="13"/>
        <rFont val="Times New Roman"/>
        <family val="1"/>
      </rPr>
      <t>Vaccinium</t>
    </r>
  </si>
  <si>
    <r>
      <t xml:space="preserve">Hạt tiêu thuộc chi </t>
    </r>
    <r>
      <rPr>
        <b/>
        <i/>
        <sz val="13"/>
        <rFont val="Times New Roman"/>
        <family val="1"/>
      </rPr>
      <t>Piper</t>
    </r>
    <r>
      <rPr>
        <b/>
        <sz val="13"/>
        <rFont val="Times New Roman"/>
        <family val="1"/>
      </rPr>
      <t xml:space="preserve">; quả ớt thuộc chi </t>
    </r>
    <r>
      <rPr>
        <b/>
        <i/>
        <sz val="13"/>
        <rFont val="Times New Roman"/>
        <family val="1"/>
      </rPr>
      <t>Capsicum</t>
    </r>
    <r>
      <rPr>
        <b/>
        <sz val="13"/>
        <rFont val="Times New Roman"/>
        <family val="1"/>
      </rPr>
      <t xml:space="preserve"> hoặc chi </t>
    </r>
    <r>
      <rPr>
        <b/>
        <i/>
        <sz val="13"/>
        <rFont val="Times New Roman"/>
        <family val="1"/>
      </rPr>
      <t>Pimenta</t>
    </r>
    <r>
      <rPr>
        <b/>
        <sz val="13"/>
        <rFont val="Times New Roman"/>
        <family val="1"/>
      </rPr>
      <t>, khô hoặc xay hoặc nghiền.</t>
    </r>
  </si>
  <si>
    <r>
      <t>- - Quế (</t>
    </r>
    <r>
      <rPr>
        <i/>
        <sz val="13"/>
        <rFont val="Times New Roman"/>
        <family val="1"/>
      </rPr>
      <t>Cinnamomum zeylanicum Blume</t>
    </r>
    <r>
      <rPr>
        <sz val="13"/>
        <rFont val="Times New Roman"/>
        <family val="1"/>
      </rPr>
      <t>)</t>
    </r>
  </si>
  <si>
    <r>
      <t>- Hạt kê Fonio (</t>
    </r>
    <r>
      <rPr>
        <i/>
        <sz val="13"/>
        <rFont val="Times New Roman"/>
        <family val="1"/>
      </rPr>
      <t>Digitaria spp.</t>
    </r>
    <r>
      <rPr>
        <sz val="13"/>
        <rFont val="Times New Roman"/>
        <family val="1"/>
      </rPr>
      <t>)</t>
    </r>
  </si>
  <si>
    <r>
      <t>- Hạt diêm mạch (</t>
    </r>
    <r>
      <rPr>
        <i/>
        <sz val="13"/>
        <rFont val="Times New Roman"/>
        <family val="1"/>
      </rPr>
      <t>Chenopodium quinoa</t>
    </r>
    <r>
      <rPr>
        <sz val="13"/>
        <rFont val="Times New Roman"/>
        <family val="1"/>
      </rPr>
      <t xml:space="preserve">) </t>
    </r>
  </si>
  <si>
    <r>
      <t>- Hạt rum (</t>
    </r>
    <r>
      <rPr>
        <i/>
        <sz val="13"/>
        <rFont val="Times New Roman"/>
        <family val="1"/>
      </rPr>
      <t>Carthamus tinctorius</t>
    </r>
    <r>
      <rPr>
        <sz val="13"/>
        <rFont val="Times New Roman"/>
        <family val="1"/>
      </rPr>
      <t xml:space="preserve">) </t>
    </r>
  </si>
  <si>
    <r>
      <t>- - Hạt cỏ ba lá (</t>
    </r>
    <r>
      <rPr>
        <i/>
        <sz val="13"/>
        <rFont val="Times New Roman"/>
        <family val="1"/>
      </rPr>
      <t>Trifolium spp</t>
    </r>
    <r>
      <rPr>
        <sz val="13"/>
        <rFont val="Times New Roman"/>
        <family val="1"/>
      </rPr>
      <t xml:space="preserve">.) </t>
    </r>
  </si>
  <si>
    <r>
      <t>- - Hạt  cỏ  kentucky  màu xanh  da trời  (</t>
    </r>
    <r>
      <rPr>
        <i/>
        <sz val="13"/>
        <rFont val="Times New Roman"/>
        <family val="1"/>
      </rPr>
      <t>Poa pratensis L.</t>
    </r>
    <r>
      <rPr>
        <sz val="13"/>
        <rFont val="Times New Roman"/>
        <family val="1"/>
      </rPr>
      <t>)</t>
    </r>
  </si>
  <si>
    <r>
      <t>- - Hạt cỏ mạch đen (</t>
    </r>
    <r>
      <rPr>
        <i/>
        <sz val="13"/>
        <rFont val="Times New Roman"/>
        <family val="1"/>
      </rPr>
      <t>Lolium multiflorum Lam., Lolium perenne L.</t>
    </r>
    <r>
      <rPr>
        <sz val="13"/>
        <rFont val="Times New Roman"/>
        <family val="1"/>
      </rPr>
      <t xml:space="preserve">) </t>
    </r>
  </si>
  <si>
    <r>
      <t>- Vỏ cây anh đào Châu Phi (</t>
    </r>
    <r>
      <rPr>
        <i/>
        <sz val="13"/>
        <rFont val="Times New Roman"/>
        <family val="1"/>
      </rPr>
      <t>Prunus africana</t>
    </r>
    <r>
      <rPr>
        <sz val="13"/>
        <rFont val="Times New Roman"/>
        <family val="1"/>
      </rPr>
      <t>)</t>
    </r>
  </si>
  <si>
    <r>
      <t xml:space="preserve">Quả minh quyết </t>
    </r>
    <r>
      <rPr>
        <b/>
        <vertAlign val="superscript"/>
        <sz val="13"/>
        <rFont val="Times New Roman"/>
        <family val="1"/>
      </rPr>
      <t>(1)</t>
    </r>
    <r>
      <rPr>
        <b/>
        <sz val="13"/>
        <rFont val="Times New Roman"/>
        <family val="1"/>
      </rPr>
      <t xml:space="preserve">, rong biển và các loại tảo khác, củ cải đường (sugar beet) và mía đường, tươi, ướp lạnh, đông lạnh hoặc khô, đã hoặc chưa nghiền; hạt và nhân của hạt và các sản phẩm thực vật khác (kể cả rễ rau diếp xoăn chưa rang thuộc loài </t>
    </r>
    <r>
      <rPr>
        <b/>
        <i/>
        <sz val="13"/>
        <rFont val="Times New Roman"/>
        <family val="1"/>
      </rPr>
      <t>Cichorium intybus satibium</t>
    </r>
    <r>
      <rPr>
        <b/>
        <sz val="13"/>
        <rFont val="Times New Roman"/>
        <family val="1"/>
      </rPr>
      <t>) chủ yếu dùng làm thức ăn cho người, chưa được chi tiết hoặc ghi ở nơi khác.</t>
    </r>
  </si>
  <si>
    <r>
      <t xml:space="preserve">- - Quả minh quyết (carob) </t>
    </r>
    <r>
      <rPr>
        <vertAlign val="superscript"/>
        <sz val="13"/>
        <rFont val="Times New Roman"/>
        <family val="1"/>
      </rPr>
      <t>(1)</t>
    </r>
  </si>
  <si>
    <r>
      <t xml:space="preserve">- - Chất nhầy và chất làm đặc, làm dày, đã hoặc chưa biến đổi, thu được từ quả minh quyết </t>
    </r>
    <r>
      <rPr>
        <vertAlign val="superscript"/>
        <sz val="13"/>
        <rFont val="Times New Roman"/>
        <family val="1"/>
      </rPr>
      <t>(1)</t>
    </r>
    <r>
      <rPr>
        <sz val="13"/>
        <rFont val="Times New Roman"/>
        <family val="1"/>
      </rPr>
      <t xml:space="preserve">, hạt minh quyết </t>
    </r>
    <r>
      <rPr>
        <vertAlign val="superscript"/>
        <sz val="13"/>
        <rFont val="Times New Roman"/>
        <family val="1"/>
      </rPr>
      <t>(1)</t>
    </r>
    <r>
      <rPr>
        <sz val="13"/>
        <rFont val="Times New Roman"/>
        <family val="1"/>
      </rPr>
      <t xml:space="preserve"> hoặc hạt guar</t>
    </r>
  </si>
  <si>
    <r>
      <t xml:space="preserve">- Dầu ô liu nguyên chất đặc biệt (Extra virgin olive oil) </t>
    </r>
    <r>
      <rPr>
        <vertAlign val="superscript"/>
        <sz val="13"/>
        <rFont val="Times New Roman"/>
        <family val="1"/>
      </rPr>
      <t>(1)</t>
    </r>
    <r>
      <rPr>
        <sz val="13"/>
        <rFont val="Times New Roman"/>
        <family val="1"/>
      </rPr>
      <t>:</t>
    </r>
  </si>
  <si>
    <r>
      <t xml:space="preserve">- Dầu ô liu nguyên chất (Virgin olive oil) </t>
    </r>
    <r>
      <rPr>
        <vertAlign val="superscript"/>
        <sz val="13"/>
        <rFont val="Times New Roman"/>
        <family val="1"/>
      </rPr>
      <t>(1)</t>
    </r>
  </si>
  <si>
    <r>
      <t xml:space="preserve">- Dầu bã ô liu (olive pomace oil) </t>
    </r>
    <r>
      <rPr>
        <vertAlign val="superscript"/>
        <sz val="13"/>
        <rFont val="Times New Roman"/>
        <family val="1"/>
      </rPr>
      <t>(1)</t>
    </r>
    <r>
      <rPr>
        <sz val="13"/>
        <rFont val="Times New Roman"/>
        <family val="1"/>
      </rPr>
      <t xml:space="preserve"> thô</t>
    </r>
  </si>
  <si>
    <r>
      <t xml:space="preserve">Dầu cọ và các phần phân đoạn của dầu cọ, đã hoặc chưa tinh chế, nhưng không thay đổi về mặt hoá học. </t>
    </r>
    <r>
      <rPr>
        <b/>
        <vertAlign val="superscript"/>
        <sz val="13"/>
        <rFont val="Times New Roman"/>
        <family val="1"/>
      </rPr>
      <t>(SEN)</t>
    </r>
  </si>
  <si>
    <r>
      <t xml:space="preserve">- - Từ gà thuộc loài </t>
    </r>
    <r>
      <rPr>
        <i/>
        <sz val="13"/>
        <rFont val="Times New Roman"/>
        <family val="1"/>
      </rPr>
      <t>Gallus domesticus:</t>
    </r>
  </si>
  <si>
    <r>
      <t>- - Từ cá ngừ đại dương, cá ngừ vằn và cá ngừ ba chấm (</t>
    </r>
    <r>
      <rPr>
        <i/>
        <sz val="13"/>
        <rFont val="Times New Roman"/>
        <family val="1"/>
      </rPr>
      <t>Sarda spp.</t>
    </r>
    <r>
      <rPr>
        <sz val="13"/>
        <rFont val="Times New Roman"/>
        <family val="1"/>
      </rPr>
      <t>):</t>
    </r>
  </si>
  <si>
    <r>
      <t>- Lúa mì bulgur</t>
    </r>
    <r>
      <rPr>
        <vertAlign val="superscript"/>
        <sz val="13"/>
        <rFont val="Times New Roman"/>
        <family val="1"/>
      </rPr>
      <t xml:space="preserve"> (1)</t>
    </r>
  </si>
  <si>
    <r>
      <t>- Nấm thuộc chi</t>
    </r>
    <r>
      <rPr>
        <i/>
        <sz val="13"/>
        <rFont val="Times New Roman"/>
        <family val="1"/>
      </rPr>
      <t xml:space="preserve"> Agaricus</t>
    </r>
  </si>
  <si>
    <r>
      <t>- Đậu Hà Lan (</t>
    </r>
    <r>
      <rPr>
        <i/>
        <sz val="13"/>
        <rFont val="Times New Roman"/>
        <family val="1"/>
      </rPr>
      <t>Pisum sativum</t>
    </r>
    <r>
      <rPr>
        <sz val="13"/>
        <rFont val="Times New Roman"/>
        <family val="1"/>
      </rPr>
      <t>)</t>
    </r>
  </si>
  <si>
    <r>
      <t>- Ngô ngọt (</t>
    </r>
    <r>
      <rPr>
        <i/>
        <sz val="13"/>
        <rFont val="Times New Roman"/>
        <family val="1"/>
      </rPr>
      <t>Zea mays var. saccharata</t>
    </r>
    <r>
      <rPr>
        <sz val="13"/>
        <rFont val="Times New Roman"/>
        <family val="1"/>
      </rPr>
      <t>)</t>
    </r>
  </si>
  <si>
    <r>
      <t>- - Quả nam việt quất (</t>
    </r>
    <r>
      <rPr>
        <i/>
        <sz val="13"/>
        <rFont val="Times New Roman"/>
        <family val="1"/>
      </rPr>
      <t>Vaccinium macrocarpon, Vaccinium oxycoccos</t>
    </r>
    <r>
      <rPr>
        <sz val="13"/>
        <rFont val="Times New Roman"/>
        <family val="1"/>
      </rPr>
      <t>); quả lingonberries (</t>
    </r>
    <r>
      <rPr>
        <i/>
        <sz val="13"/>
        <rFont val="Times New Roman"/>
        <family val="1"/>
      </rPr>
      <t>Vaccinium Vitis-idaea)</t>
    </r>
    <r>
      <rPr>
        <sz val="13"/>
        <rFont val="Times New Roman"/>
        <family val="1"/>
      </rPr>
      <t>:</t>
    </r>
  </si>
  <si>
    <r>
      <t>- - Nước quả nam việt quất ép (</t>
    </r>
    <r>
      <rPr>
        <i/>
        <sz val="13"/>
        <rFont val="Times New Roman"/>
        <family val="1"/>
      </rPr>
      <t>Vaccinium macrocarpon, Vaccinium oxycoccos</t>
    </r>
    <r>
      <rPr>
        <sz val="13"/>
        <rFont val="Times New Roman"/>
        <family val="1"/>
      </rPr>
      <t>); nước quả lingonberry ép (</t>
    </r>
    <r>
      <rPr>
        <i/>
        <sz val="13"/>
        <rFont val="Times New Roman"/>
        <family val="1"/>
      </rPr>
      <t>Vaccinium Vitis-idaea</t>
    </r>
    <r>
      <rPr>
        <sz val="13"/>
        <rFont val="Times New Roman"/>
        <family val="1"/>
      </rPr>
      <t>):</t>
    </r>
  </si>
  <si>
    <r>
      <t xml:space="preserve">- Rượu vang nổ </t>
    </r>
    <r>
      <rPr>
        <vertAlign val="superscript"/>
        <sz val="13"/>
        <rFont val="Times New Roman"/>
        <family val="1"/>
      </rPr>
      <t>(1)</t>
    </r>
  </si>
  <si>
    <r>
      <t>Đá cuội, sỏi, đá đã vỡ hoặc nghiền, chủ yếu để làm cốt bê tông, để rải đường bộ hoặc đường sắt hoặc đá ballast, đá cuội nhỏ và đá lửa tự nhiên (flint) khác, đã hoặc chưa qua xử lý nhiệt; đá dăm từ xỉ, từ xỉ luyện kim</t>
    </r>
    <r>
      <rPr>
        <b/>
        <vertAlign val="superscript"/>
        <sz val="13"/>
        <rFont val="Times New Roman"/>
        <family val="1"/>
      </rPr>
      <t xml:space="preserve"> </t>
    </r>
    <r>
      <rPr>
        <b/>
        <sz val="13"/>
        <rFont val="Times New Roman"/>
        <family val="1"/>
      </rPr>
      <t>hoặc từ phế thải công nghiệp tương tự, có hoặc không kết hợp với các vật liệu trong phần đầu của nhóm này; đá dăm trộn nhựa đường, đá ở dạng viên, mảnh và bột, làm từ các loại đá thuộc nhóm 25.15 hoặc 25.16, đã hoặc chưa qua xử lý nhiệt.</t>
    </r>
  </si>
  <si>
    <r>
      <t xml:space="preserve">Xi măng poóc lăng </t>
    </r>
    <r>
      <rPr>
        <b/>
        <vertAlign val="superscript"/>
        <sz val="13"/>
        <rFont val="Times New Roman"/>
        <family val="1"/>
      </rPr>
      <t>(1)</t>
    </r>
    <r>
      <rPr>
        <b/>
        <sz val="13"/>
        <rFont val="Times New Roman"/>
        <family val="1"/>
      </rPr>
      <t xml:space="preserve">, xi măng nhôm, xi măng xỉ (xốp), xi măng super sulphat và xi măng thủy lực tương tự, đã hoặc chưa pha màu hoặc ở dạng clanhke. </t>
    </r>
  </si>
  <si>
    <r>
      <t>- Clanhke xi măng</t>
    </r>
    <r>
      <rPr>
        <vertAlign val="superscript"/>
        <sz val="13"/>
        <rFont val="Times New Roman"/>
        <family val="1"/>
      </rPr>
      <t xml:space="preserve"> (1)</t>
    </r>
    <r>
      <rPr>
        <sz val="13"/>
        <rFont val="Times New Roman"/>
        <family val="1"/>
      </rPr>
      <t>:</t>
    </r>
  </si>
  <si>
    <r>
      <t xml:space="preserve">- Xi măng poóc lăng </t>
    </r>
    <r>
      <rPr>
        <vertAlign val="superscript"/>
        <sz val="13"/>
        <rFont val="Times New Roman"/>
        <family val="1"/>
      </rPr>
      <t>(1)</t>
    </r>
    <r>
      <rPr>
        <sz val="13"/>
        <rFont val="Times New Roman"/>
        <family val="1"/>
      </rPr>
      <t>:</t>
    </r>
  </si>
  <si>
    <r>
      <t>Quặng borat tự nhiên và tinh quặng borat (đã hoặc chưa nung), nhưng không kể borat tách từ nước biển tự nhiên; axit boric tự nhiên chứa không quá 85% H</t>
    </r>
    <r>
      <rPr>
        <b/>
        <vertAlign val="subscript"/>
        <sz val="13"/>
        <rFont val="Times New Roman"/>
        <family val="1"/>
      </rPr>
      <t>3</t>
    </r>
    <r>
      <rPr>
        <b/>
        <sz val="13"/>
        <rFont val="Times New Roman"/>
        <family val="1"/>
      </rPr>
      <t>BO</t>
    </r>
    <r>
      <rPr>
        <b/>
        <vertAlign val="subscript"/>
        <sz val="13"/>
        <rFont val="Times New Roman"/>
        <family val="1"/>
      </rPr>
      <t>3</t>
    </r>
    <r>
      <rPr>
        <b/>
        <sz val="13"/>
        <rFont val="Times New Roman"/>
        <family val="1"/>
      </rPr>
      <t xml:space="preserve"> tính theo trọng lượng khô.</t>
    </r>
  </si>
  <si>
    <r>
      <t>- Các hỗn hợp hydrocarbon thơm khác có từ 65% thể tích trở lên (kể cả lượng hao hụt) được chưng cất ở nhiệt độ 250</t>
    </r>
    <r>
      <rPr>
        <vertAlign val="superscript"/>
        <sz val="13"/>
        <rFont val="Times New Roman"/>
        <family val="1"/>
      </rPr>
      <t>o</t>
    </r>
    <r>
      <rPr>
        <sz val="13"/>
        <rFont val="Times New Roman"/>
        <family val="1"/>
      </rPr>
      <t>C theo phương pháp ISO 3405 (tương đương phương pháp ASTM D 86)</t>
    </r>
  </si>
  <si>
    <r>
      <t xml:space="preserve">Dầu có nguồn gốc từ dầu mỏ và các loại dầu thu được từ các khoáng bi-tum, trừ dầu thô; các chế phẩm chưa được chi tiết hoặc ghi ở nơi khác, có chứa hàm lượng từ 70% trở lên là dầu có nguồn gốc từ dầu mỏ hoặc các loại dầu thu được từ các khoáng bi-tum, những loại dầu này là thành phần cơ bản của các chế phẩm đó; dầu thải. </t>
    </r>
    <r>
      <rPr>
        <b/>
        <vertAlign val="superscript"/>
        <sz val="13"/>
        <rFont val="Times New Roman"/>
        <family val="1"/>
      </rPr>
      <t xml:space="preserve">(SEN) </t>
    </r>
  </si>
  <si>
    <r>
      <t>Oxit sắt và hydroxit sắt; chất màu từ đất có hàm lượng sắt hóa hợp Fe</t>
    </r>
    <r>
      <rPr>
        <b/>
        <vertAlign val="subscript"/>
        <sz val="13"/>
        <rFont val="Times New Roman"/>
        <family val="1"/>
      </rPr>
      <t>2</t>
    </r>
    <r>
      <rPr>
        <b/>
        <sz val="13"/>
        <rFont val="Times New Roman"/>
        <family val="1"/>
      </rPr>
      <t>O</t>
    </r>
    <r>
      <rPr>
        <b/>
        <vertAlign val="subscript"/>
        <sz val="13"/>
        <rFont val="Times New Roman"/>
        <family val="1"/>
      </rPr>
      <t>3</t>
    </r>
    <r>
      <rPr>
        <b/>
        <sz val="13"/>
        <rFont val="Times New Roman"/>
        <family val="1"/>
      </rPr>
      <t xml:space="preserve"> chiếm từ 70% trở lên tính theo trọng lượng.</t>
    </r>
  </si>
  <si>
    <r>
      <t xml:space="preserve">- - </t>
    </r>
    <r>
      <rPr>
        <i/>
        <sz val="13"/>
        <rFont val="Times New Roman"/>
        <family val="1"/>
      </rPr>
      <t>o</t>
    </r>
    <r>
      <rPr>
        <sz val="13"/>
        <rFont val="Times New Roman"/>
        <family val="1"/>
      </rPr>
      <t>-Xylen</t>
    </r>
  </si>
  <si>
    <r>
      <t xml:space="preserve">- - </t>
    </r>
    <r>
      <rPr>
        <i/>
        <sz val="13"/>
        <rFont val="Times New Roman"/>
        <family val="1"/>
      </rPr>
      <t>m</t>
    </r>
    <r>
      <rPr>
        <sz val="13"/>
        <rFont val="Times New Roman"/>
        <family val="1"/>
      </rPr>
      <t>-Xylen</t>
    </r>
  </si>
  <si>
    <r>
      <t xml:space="preserve">- - </t>
    </r>
    <r>
      <rPr>
        <i/>
        <sz val="13"/>
        <rFont val="Times New Roman"/>
        <family val="1"/>
      </rPr>
      <t>p</t>
    </r>
    <r>
      <rPr>
        <sz val="13"/>
        <rFont val="Times New Roman"/>
        <family val="1"/>
      </rPr>
      <t>-Xylen</t>
    </r>
  </si>
  <si>
    <r>
      <t xml:space="preserve">- - Chlorobenzene, </t>
    </r>
    <r>
      <rPr>
        <i/>
        <sz val="13"/>
        <rFont val="Times New Roman"/>
        <family val="1"/>
      </rPr>
      <t>o</t>
    </r>
    <r>
      <rPr>
        <sz val="13"/>
        <rFont val="Times New Roman"/>
        <family val="1"/>
      </rPr>
      <t>-dichlorobenzene và</t>
    </r>
    <r>
      <rPr>
        <i/>
        <sz val="13"/>
        <rFont val="Times New Roman"/>
        <family val="1"/>
      </rPr>
      <t xml:space="preserve"> p</t>
    </r>
    <r>
      <rPr>
        <sz val="13"/>
        <rFont val="Times New Roman"/>
        <family val="1"/>
      </rPr>
      <t>-dichlorobenzene</t>
    </r>
  </si>
  <si>
    <r>
      <t>- - Hexachlorobenzene (ISO) và DDT (ISO) (clofenotane (INN),1,1,1-trichloro-2,2-bis(</t>
    </r>
    <r>
      <rPr>
        <i/>
        <sz val="13"/>
        <rFont val="Times New Roman"/>
        <family val="1"/>
      </rPr>
      <t>p</t>
    </r>
    <r>
      <rPr>
        <sz val="13"/>
        <rFont val="Times New Roman"/>
        <family val="1"/>
      </rPr>
      <t>-chlorophenyl)ethane)</t>
    </r>
  </si>
  <si>
    <r>
      <t xml:space="preserve">- - Butan-1-ol (rượu </t>
    </r>
    <r>
      <rPr>
        <i/>
        <sz val="13"/>
        <rFont val="Times New Roman"/>
        <family val="1"/>
      </rPr>
      <t>n</t>
    </r>
    <r>
      <rPr>
        <sz val="13"/>
        <rFont val="Times New Roman"/>
        <family val="1"/>
      </rPr>
      <t>-butylic)</t>
    </r>
  </si>
  <si>
    <r>
      <t>- - 4,6-Dinitro-</t>
    </r>
    <r>
      <rPr>
        <i/>
        <sz val="13"/>
        <rFont val="Times New Roman"/>
        <family val="1"/>
      </rPr>
      <t>o</t>
    </r>
    <r>
      <rPr>
        <sz val="13"/>
        <rFont val="Times New Roman"/>
        <family val="1"/>
      </rPr>
      <t>-cresol (DNOC (ISO)) và các muối của nó</t>
    </r>
  </si>
  <si>
    <r>
      <t xml:space="preserve">- - </t>
    </r>
    <r>
      <rPr>
        <i/>
        <sz val="13"/>
        <rFont val="Times New Roman"/>
        <family val="1"/>
      </rPr>
      <t>n</t>
    </r>
    <r>
      <rPr>
        <sz val="13"/>
        <rFont val="Times New Roman"/>
        <family val="1"/>
      </rPr>
      <t>-Butyl axetat</t>
    </r>
  </si>
  <si>
    <r>
      <t xml:space="preserve">- - Axit </t>
    </r>
    <r>
      <rPr>
        <i/>
        <sz val="13"/>
        <rFont val="Times New Roman"/>
        <family val="1"/>
      </rPr>
      <t>o</t>
    </r>
    <r>
      <rPr>
        <sz val="13"/>
        <rFont val="Times New Roman"/>
        <family val="1"/>
      </rPr>
      <t>-Axetylsalicylic, muối và este của nó</t>
    </r>
  </si>
  <si>
    <r>
      <t xml:space="preserve">- - </t>
    </r>
    <r>
      <rPr>
        <i/>
        <sz val="13"/>
        <rFont val="Times New Roman"/>
        <family val="1"/>
      </rPr>
      <t>o-, m-, p-</t>
    </r>
    <r>
      <rPr>
        <sz val="13"/>
        <rFont val="Times New Roman"/>
        <family val="1"/>
      </rPr>
      <t xml:space="preserve"> Phenylenediamine, diaminotoluenes và các dẫn xuất của chúng; muối của chúng</t>
    </r>
  </si>
  <si>
    <r>
      <t>- - Vitamin B</t>
    </r>
    <r>
      <rPr>
        <vertAlign val="subscript"/>
        <sz val="13"/>
        <rFont val="Times New Roman"/>
        <family val="1"/>
      </rPr>
      <t>1</t>
    </r>
    <r>
      <rPr>
        <sz val="13"/>
        <rFont val="Times New Roman"/>
        <family val="1"/>
      </rPr>
      <t xml:space="preserve"> và các dẫn xuất của nó</t>
    </r>
  </si>
  <si>
    <r>
      <t>- - Vitamin B</t>
    </r>
    <r>
      <rPr>
        <vertAlign val="subscript"/>
        <sz val="13"/>
        <rFont val="Times New Roman"/>
        <family val="1"/>
      </rPr>
      <t>2</t>
    </r>
    <r>
      <rPr>
        <sz val="13"/>
        <rFont val="Times New Roman"/>
        <family val="1"/>
      </rPr>
      <t xml:space="preserve"> và các dẫn xuất của nó</t>
    </r>
  </si>
  <si>
    <r>
      <t>- - Axit D- hoặc DL-Pantothenic (Vitamin B</t>
    </r>
    <r>
      <rPr>
        <vertAlign val="subscript"/>
        <sz val="13"/>
        <rFont val="Times New Roman"/>
        <family val="1"/>
      </rPr>
      <t>5</t>
    </r>
    <r>
      <rPr>
        <sz val="13"/>
        <rFont val="Times New Roman"/>
        <family val="1"/>
      </rPr>
      <t>) và các dẫn xuất của nó</t>
    </r>
  </si>
  <si>
    <r>
      <t>- - Vitamin B</t>
    </r>
    <r>
      <rPr>
        <vertAlign val="subscript"/>
        <sz val="13"/>
        <rFont val="Times New Roman"/>
        <family val="1"/>
      </rPr>
      <t>6</t>
    </r>
    <r>
      <rPr>
        <sz val="13"/>
        <rFont val="Times New Roman"/>
        <family val="1"/>
      </rPr>
      <t xml:space="preserve"> và các dẫn xuất của nó</t>
    </r>
  </si>
  <si>
    <r>
      <t>- - Vitamin B</t>
    </r>
    <r>
      <rPr>
        <vertAlign val="subscript"/>
        <sz val="13"/>
        <rFont val="Times New Roman"/>
        <family val="1"/>
      </rPr>
      <t>12</t>
    </r>
    <r>
      <rPr>
        <sz val="13"/>
        <rFont val="Times New Roman"/>
        <family val="1"/>
      </rPr>
      <t xml:space="preserve"> và các dẫn xuất của nó</t>
    </r>
  </si>
  <si>
    <r>
      <t>- - Chứa diphosphorus pentaoxide (P</t>
    </r>
    <r>
      <rPr>
        <vertAlign val="subscript"/>
        <sz val="13"/>
        <rFont val="Times New Roman"/>
        <family val="1"/>
      </rPr>
      <t>2</t>
    </r>
    <r>
      <rPr>
        <sz val="13"/>
        <rFont val="Times New Roman"/>
        <family val="1"/>
      </rPr>
      <t>O</t>
    </r>
    <r>
      <rPr>
        <vertAlign val="subscript"/>
        <sz val="13"/>
        <rFont val="Times New Roman"/>
        <family val="1"/>
      </rPr>
      <t>5</t>
    </r>
    <r>
      <rPr>
        <sz val="13"/>
        <rFont val="Times New Roman"/>
        <family val="1"/>
      </rPr>
      <t>) từ 35% trở lên tính theo trọng lượng:</t>
    </r>
  </si>
  <si>
    <r>
      <t>- - Của cây bạc hà cay (</t>
    </r>
    <r>
      <rPr>
        <i/>
        <sz val="13"/>
        <rFont val="Times New Roman"/>
        <family val="1"/>
      </rPr>
      <t>Mantha piperita)</t>
    </r>
  </si>
  <si>
    <r>
      <t>- Nhiên liệu lỏng hoặc nhiên liệu khí hóa lỏng trong các vật chứa loại sử dụng để nạp hoặc nạp lại ga bật lửa và có dung tích không quá 300 cm</t>
    </r>
    <r>
      <rPr>
        <vertAlign val="superscript"/>
        <sz val="13"/>
        <rFont val="Times New Roman"/>
        <family val="1"/>
      </rPr>
      <t>3</t>
    </r>
  </si>
  <si>
    <r>
      <t xml:space="preserve">Chất thử chẩn đoán bệnh hoặc chất thử thí nghiệm có lớp bồi, chất thử chẩn đoán hoặc chất thử thí nghiệm được điều chế có hoặc không có lớp bồi, có hoặc không đóng gói ở dạng bộ, trừ loại thuộc nhóm 30.06; các mẫu chuẩn được chứng nhận </t>
    </r>
    <r>
      <rPr>
        <b/>
        <vertAlign val="superscript"/>
        <sz val="13"/>
        <rFont val="Times New Roman"/>
        <family val="1"/>
      </rPr>
      <t>(1)</t>
    </r>
    <r>
      <rPr>
        <b/>
        <sz val="13"/>
        <rFont val="Times New Roman"/>
        <family val="1"/>
      </rPr>
      <t>.</t>
    </r>
  </si>
  <si>
    <r>
      <t xml:space="preserve">- - Cho Zika và các bệnh khác truyền qua muỗi thuộc chi </t>
    </r>
    <r>
      <rPr>
        <i/>
        <sz val="13"/>
        <rFont val="Times New Roman"/>
        <family val="1"/>
      </rPr>
      <t>Aedes</t>
    </r>
  </si>
  <si>
    <r>
      <t>- - Chứa aldrin (ISO), camphechlor (ISO) (toxaphene), chlordane (ISO), chlordecone (ISO), DDT (ISO) (clofenotane (INN), 1,1,1-trichloro-2,2-bis(</t>
    </r>
    <r>
      <rPr>
        <i/>
        <sz val="13"/>
        <rFont val="Times New Roman"/>
        <family val="1"/>
      </rPr>
      <t>p</t>
    </r>
    <r>
      <rPr>
        <sz val="13"/>
        <rFont val="Times New Roman"/>
        <family val="1"/>
      </rPr>
      <t>-chlorophenyl)ethane), dieldrin (ISO, INN), endosulfan (ISO), endrin (ISO), heptachlor (ISO) hoặc mirex (ISO))</t>
    </r>
  </si>
  <si>
    <r>
      <t xml:space="preserve">- Loại dùng cho ô tô khách (buses) </t>
    </r>
    <r>
      <rPr>
        <vertAlign val="superscript"/>
        <sz val="13"/>
        <rFont val="Times New Roman"/>
        <family val="1"/>
      </rPr>
      <t>(1)</t>
    </r>
    <r>
      <rPr>
        <sz val="13"/>
        <rFont val="Times New Roman"/>
        <family val="1"/>
      </rPr>
      <t xml:space="preserve"> hoặc ô tô chở hàng (lorries):</t>
    </r>
  </si>
  <si>
    <r>
      <t xml:space="preserve">- - Loại dùng cho ô tô khách (buses) </t>
    </r>
    <r>
      <rPr>
        <vertAlign val="superscript"/>
        <sz val="13"/>
        <rFont val="Times New Roman"/>
        <family val="1"/>
      </rPr>
      <t>(1)</t>
    </r>
    <r>
      <rPr>
        <sz val="13"/>
        <rFont val="Times New Roman"/>
        <family val="1"/>
      </rPr>
      <t xml:space="preserve"> hoặc ô tô chở hàng (lorries):</t>
    </r>
  </si>
  <si>
    <r>
      <t xml:space="preserve">- Loại dùng cho ô tô con (motor car) (kể cả ô tô chở người có khoang chở hành lý chung (station wagons) và ô tô đua), ô tô khách </t>
    </r>
    <r>
      <rPr>
        <vertAlign val="superscript"/>
        <sz val="13"/>
        <rFont val="Times New Roman"/>
        <family val="1"/>
      </rPr>
      <t>(1)</t>
    </r>
    <r>
      <rPr>
        <sz val="13"/>
        <rFont val="Times New Roman"/>
        <family val="1"/>
      </rPr>
      <t xml:space="preserve"> hoặc ô tô chở hàng:</t>
    </r>
  </si>
  <si>
    <r>
      <t>- - Từ cây thông (</t>
    </r>
    <r>
      <rPr>
        <i/>
        <sz val="13"/>
        <rFont val="Times New Roman"/>
        <family val="1"/>
      </rPr>
      <t>Pinus spp.</t>
    </r>
    <r>
      <rPr>
        <sz val="13"/>
        <rFont val="Times New Roman"/>
        <family val="1"/>
      </rPr>
      <t>), có kích thước mặt cắt ngang nhỏ nhất từ 15 cm trở lên:</t>
    </r>
  </si>
  <si>
    <r>
      <t>- - Từ cây thông</t>
    </r>
    <r>
      <rPr>
        <i/>
        <sz val="13"/>
        <rFont val="Times New Roman"/>
        <family val="1"/>
      </rPr>
      <t xml:space="preserve"> (Pinus spp.)</t>
    </r>
    <r>
      <rPr>
        <sz val="13"/>
        <rFont val="Times New Roman"/>
        <family val="1"/>
      </rPr>
      <t>, loại khác:</t>
    </r>
  </si>
  <si>
    <r>
      <t>- - Từ cây linh sam (</t>
    </r>
    <r>
      <rPr>
        <i/>
        <sz val="13"/>
        <rFont val="Times New Roman"/>
        <family val="1"/>
      </rPr>
      <t>Abies spp.</t>
    </r>
    <r>
      <rPr>
        <sz val="13"/>
        <rFont val="Times New Roman"/>
        <family val="1"/>
      </rPr>
      <t>) và vân sam (</t>
    </r>
    <r>
      <rPr>
        <i/>
        <sz val="13"/>
        <rFont val="Times New Roman"/>
        <family val="1"/>
      </rPr>
      <t>Picea spp.</t>
    </r>
    <r>
      <rPr>
        <sz val="13"/>
        <rFont val="Times New Roman"/>
        <family val="1"/>
      </rPr>
      <t>), có kích thước mặt cắt ngang nhỏ nhất từ 15 cm trở lên:</t>
    </r>
  </si>
  <si>
    <r>
      <t>- - Từ cây linh sam (</t>
    </r>
    <r>
      <rPr>
        <i/>
        <sz val="13"/>
        <rFont val="Times New Roman"/>
        <family val="1"/>
      </rPr>
      <t>Abies spp</t>
    </r>
    <r>
      <rPr>
        <sz val="13"/>
        <rFont val="Times New Roman"/>
        <family val="1"/>
      </rPr>
      <t>.) và cây vân sam (</t>
    </r>
    <r>
      <rPr>
        <i/>
        <sz val="13"/>
        <rFont val="Times New Roman"/>
        <family val="1"/>
      </rPr>
      <t>Picea spp</t>
    </r>
    <r>
      <rPr>
        <sz val="13"/>
        <rFont val="Times New Roman"/>
        <family val="1"/>
      </rPr>
      <t>.), loại khác:</t>
    </r>
  </si>
  <si>
    <r>
      <t>- - Gỗ sồi (</t>
    </r>
    <r>
      <rPr>
        <i/>
        <sz val="13"/>
        <rFont val="Times New Roman"/>
        <family val="1"/>
      </rPr>
      <t>Quercus spp.</t>
    </r>
    <r>
      <rPr>
        <sz val="13"/>
        <rFont val="Times New Roman"/>
        <family val="1"/>
      </rPr>
      <t>):</t>
    </r>
  </si>
  <si>
    <r>
      <t>- - Từ cây dẻ gai (</t>
    </r>
    <r>
      <rPr>
        <i/>
        <sz val="13"/>
        <rFont val="Times New Roman"/>
        <family val="1"/>
      </rPr>
      <t>Fagus spp.</t>
    </r>
    <r>
      <rPr>
        <sz val="13"/>
        <rFont val="Times New Roman"/>
        <family val="1"/>
      </rPr>
      <t>), có kích thước mặt cắt ngang nhỏ nhất từ 15 cm trở lên:</t>
    </r>
  </si>
  <si>
    <r>
      <t xml:space="preserve">- - Từ cây dẻ gai </t>
    </r>
    <r>
      <rPr>
        <i/>
        <sz val="13"/>
        <rFont val="Times New Roman"/>
        <family val="1"/>
      </rPr>
      <t>(Fagus spp.</t>
    </r>
    <r>
      <rPr>
        <sz val="13"/>
        <rFont val="Times New Roman"/>
        <family val="1"/>
      </rPr>
      <t>), loại khác:</t>
    </r>
  </si>
  <si>
    <r>
      <t>- - Từ cây Bạch dương (</t>
    </r>
    <r>
      <rPr>
        <i/>
        <sz val="13"/>
        <rFont val="Times New Roman"/>
        <family val="1"/>
      </rPr>
      <t>Betula spp.</t>
    </r>
    <r>
      <rPr>
        <sz val="13"/>
        <rFont val="Times New Roman"/>
        <family val="1"/>
      </rPr>
      <t>), có kích thước mặt cắt ngang nhỏ nhất từ 15 cm trở lên:</t>
    </r>
  </si>
  <si>
    <r>
      <t xml:space="preserve">- - Từ cây bạch dương </t>
    </r>
    <r>
      <rPr>
        <i/>
        <sz val="13"/>
        <rFont val="Times New Roman"/>
        <family val="1"/>
      </rPr>
      <t>(Betula spp.</t>
    </r>
    <r>
      <rPr>
        <sz val="13"/>
        <rFont val="Times New Roman"/>
        <family val="1"/>
      </rPr>
      <t>), loại khác:</t>
    </r>
  </si>
  <si>
    <r>
      <t>- - Từ cây dương (poplar and aspen) (</t>
    </r>
    <r>
      <rPr>
        <i/>
        <sz val="13"/>
        <rFont val="Times New Roman"/>
        <family val="1"/>
      </rPr>
      <t>Populus spp.</t>
    </r>
    <r>
      <rPr>
        <sz val="13"/>
        <rFont val="Times New Roman"/>
        <family val="1"/>
      </rPr>
      <t>):</t>
    </r>
  </si>
  <si>
    <r>
      <t>- - Từ bạch đàn (</t>
    </r>
    <r>
      <rPr>
        <i/>
        <sz val="13"/>
        <rFont val="Times New Roman"/>
        <family val="1"/>
      </rPr>
      <t>Eucalyptus spp.</t>
    </r>
    <r>
      <rPr>
        <sz val="13"/>
        <rFont val="Times New Roman"/>
        <family val="1"/>
      </rPr>
      <t>):</t>
    </r>
  </si>
  <si>
    <r>
      <t>- - Từ cây thông (</t>
    </r>
    <r>
      <rPr>
        <i/>
        <sz val="13"/>
        <rFont val="Times New Roman"/>
        <family val="1"/>
      </rPr>
      <t>Pinus spp.</t>
    </r>
    <r>
      <rPr>
        <sz val="13"/>
        <rFont val="Times New Roman"/>
        <family val="1"/>
      </rPr>
      <t xml:space="preserve">): </t>
    </r>
  </si>
  <si>
    <r>
      <t>- - Từ cây linh sam</t>
    </r>
    <r>
      <rPr>
        <i/>
        <sz val="13"/>
        <rFont val="Times New Roman"/>
        <family val="1"/>
      </rPr>
      <t xml:space="preserve"> (Abies spp.)</t>
    </r>
    <r>
      <rPr>
        <sz val="13"/>
        <rFont val="Times New Roman"/>
        <family val="1"/>
      </rPr>
      <t xml:space="preserve"> và cây vân sam (</t>
    </r>
    <r>
      <rPr>
        <i/>
        <sz val="13"/>
        <rFont val="Times New Roman"/>
        <family val="1"/>
      </rPr>
      <t>Picea spp</t>
    </r>
    <r>
      <rPr>
        <sz val="13"/>
        <rFont val="Times New Roman"/>
        <family val="1"/>
      </rPr>
      <t>.)</t>
    </r>
  </si>
  <si>
    <r>
      <t>- - Từ cây thuộc nhóm S-P-F (cây vân sam (</t>
    </r>
    <r>
      <rPr>
        <i/>
        <sz val="13"/>
        <rFont val="Times New Roman"/>
        <family val="1"/>
      </rPr>
      <t>Picea spp.</t>
    </r>
    <r>
      <rPr>
        <sz val="13"/>
        <rFont val="Times New Roman"/>
        <family val="1"/>
      </rPr>
      <t>), cây thông (</t>
    </r>
    <r>
      <rPr>
        <i/>
        <sz val="13"/>
        <rFont val="Times New Roman"/>
        <family val="1"/>
      </rPr>
      <t>Pinus spp.</t>
    </r>
    <r>
      <rPr>
        <sz val="13"/>
        <rFont val="Times New Roman"/>
        <family val="1"/>
      </rPr>
      <t>) và cây linh sam (</t>
    </r>
    <r>
      <rPr>
        <i/>
        <sz val="13"/>
        <rFont val="Times New Roman"/>
        <family val="1"/>
      </rPr>
      <t>Abies spp.</t>
    </r>
    <r>
      <rPr>
        <sz val="13"/>
        <rFont val="Times New Roman"/>
        <family val="1"/>
      </rPr>
      <t>))</t>
    </r>
  </si>
  <si>
    <r>
      <t>- - Từ cây Độc cần (Western hemlock (</t>
    </r>
    <r>
      <rPr>
        <i/>
        <sz val="13"/>
        <rFont val="Times New Roman"/>
        <family val="1"/>
      </rPr>
      <t>Tsuga heterophylla</t>
    </r>
    <r>
      <rPr>
        <sz val="13"/>
        <rFont val="Times New Roman"/>
        <family val="1"/>
      </rPr>
      <t>) và linh sam (</t>
    </r>
    <r>
      <rPr>
        <i/>
        <sz val="13"/>
        <rFont val="Times New Roman"/>
        <family val="1"/>
      </rPr>
      <t>Abies spp.</t>
    </r>
    <r>
      <rPr>
        <sz val="13"/>
        <rFont val="Times New Roman"/>
        <family val="1"/>
      </rPr>
      <t>))</t>
    </r>
  </si>
  <si>
    <r>
      <t>- - Gỗ Mahogany (</t>
    </r>
    <r>
      <rPr>
        <i/>
        <sz val="13"/>
        <rFont val="Times New Roman"/>
        <family val="1"/>
      </rPr>
      <t>Swietenia spp.</t>
    </r>
    <r>
      <rPr>
        <sz val="13"/>
        <rFont val="Times New Roman"/>
        <family val="1"/>
      </rPr>
      <t>):</t>
    </r>
  </si>
  <si>
    <r>
      <t>- - Gỗ sồi (</t>
    </r>
    <r>
      <rPr>
        <i/>
        <sz val="13"/>
        <rFont val="Times New Roman"/>
        <family val="1"/>
      </rPr>
      <t>Quercus spp</t>
    </r>
    <r>
      <rPr>
        <sz val="13"/>
        <rFont val="Times New Roman"/>
        <family val="1"/>
      </rPr>
      <t>.):</t>
    </r>
  </si>
  <si>
    <r>
      <t xml:space="preserve">- - Gỗ dẻ gai </t>
    </r>
    <r>
      <rPr>
        <i/>
        <sz val="13"/>
        <rFont val="Times New Roman"/>
        <family val="1"/>
      </rPr>
      <t>(Fagus spp.</t>
    </r>
    <r>
      <rPr>
        <sz val="13"/>
        <rFont val="Times New Roman"/>
        <family val="1"/>
      </rPr>
      <t>):</t>
    </r>
  </si>
  <si>
    <r>
      <t>- - Gỗ thích (</t>
    </r>
    <r>
      <rPr>
        <i/>
        <sz val="13"/>
        <rFont val="Times New Roman"/>
        <family val="1"/>
      </rPr>
      <t>Acer spp.</t>
    </r>
    <r>
      <rPr>
        <sz val="13"/>
        <rFont val="Times New Roman"/>
        <family val="1"/>
      </rPr>
      <t>):</t>
    </r>
  </si>
  <si>
    <r>
      <t>- - Gỗ anh đào (</t>
    </r>
    <r>
      <rPr>
        <i/>
        <sz val="13"/>
        <rFont val="Times New Roman"/>
        <family val="1"/>
      </rPr>
      <t>Prunus spp.</t>
    </r>
    <r>
      <rPr>
        <sz val="13"/>
        <rFont val="Times New Roman"/>
        <family val="1"/>
      </rPr>
      <t>):</t>
    </r>
  </si>
  <si>
    <r>
      <t>- - Gỗ tần bì (</t>
    </r>
    <r>
      <rPr>
        <i/>
        <sz val="13"/>
        <rFont val="Times New Roman"/>
        <family val="1"/>
      </rPr>
      <t>Fraxinus spp</t>
    </r>
    <r>
      <rPr>
        <sz val="13"/>
        <rFont val="Times New Roman"/>
        <family val="1"/>
      </rPr>
      <t>.):</t>
    </r>
  </si>
  <si>
    <r>
      <t>- - Gỗ bạch dương (</t>
    </r>
    <r>
      <rPr>
        <i/>
        <sz val="13"/>
        <rFont val="Times New Roman"/>
        <family val="1"/>
      </rPr>
      <t>Betula spp.</t>
    </r>
    <r>
      <rPr>
        <sz val="13"/>
        <rFont val="Times New Roman"/>
        <family val="1"/>
      </rPr>
      <t>):</t>
    </r>
  </si>
  <si>
    <r>
      <t>- - Gỗ cây dương (poplar and aspen) (</t>
    </r>
    <r>
      <rPr>
        <i/>
        <sz val="13"/>
        <rFont val="Times New Roman"/>
        <family val="1"/>
      </rPr>
      <t>Populus spp</t>
    </r>
    <r>
      <rPr>
        <sz val="13"/>
        <rFont val="Times New Roman"/>
        <family val="1"/>
      </rPr>
      <t>.):</t>
    </r>
  </si>
  <si>
    <r>
      <t>- - Với ít nhất một lớp ngoài</t>
    </r>
    <r>
      <rPr>
        <vertAlign val="superscript"/>
        <sz val="13"/>
        <rFont val="Times New Roman"/>
        <family val="1"/>
      </rPr>
      <t>(1)</t>
    </r>
    <r>
      <rPr>
        <sz val="13"/>
        <rFont val="Times New Roman"/>
        <family val="1"/>
      </rPr>
      <t xml:space="preserve"> bằng gỗ nhiệt đới</t>
    </r>
  </si>
  <si>
    <r>
      <t xml:space="preserve">- - Loại khác, với ít nhất một lớp mặt ngoài bằng gỗ không thuộc loài cây lá kim thuộc các loài cây trăn </t>
    </r>
    <r>
      <rPr>
        <i/>
        <sz val="13"/>
        <rFont val="Times New Roman"/>
        <family val="1"/>
      </rPr>
      <t>(Alnus spp</t>
    </r>
    <r>
      <rPr>
        <sz val="13"/>
        <rFont val="Times New Roman"/>
        <family val="1"/>
      </rPr>
      <t xml:space="preserve">.), cây tần bì </t>
    </r>
    <r>
      <rPr>
        <i/>
        <sz val="13"/>
        <rFont val="Times New Roman"/>
        <family val="1"/>
      </rPr>
      <t>(Fraxinus spp</t>
    </r>
    <r>
      <rPr>
        <sz val="13"/>
        <rFont val="Times New Roman"/>
        <family val="1"/>
      </rPr>
      <t xml:space="preserve">.), cây dẻ gai </t>
    </r>
    <r>
      <rPr>
        <i/>
        <sz val="13"/>
        <rFont val="Times New Roman"/>
        <family val="1"/>
      </rPr>
      <t>(Fagus spp.</t>
    </r>
    <r>
      <rPr>
        <sz val="13"/>
        <rFont val="Times New Roman"/>
        <family val="1"/>
      </rPr>
      <t xml:space="preserve">), cây bạch dương </t>
    </r>
    <r>
      <rPr>
        <i/>
        <sz val="13"/>
        <rFont val="Times New Roman"/>
        <family val="1"/>
      </rPr>
      <t>(Betula spp</t>
    </r>
    <r>
      <rPr>
        <sz val="13"/>
        <rFont val="Times New Roman"/>
        <family val="1"/>
      </rPr>
      <t>.), cây anh đào (</t>
    </r>
    <r>
      <rPr>
        <i/>
        <sz val="13"/>
        <rFont val="Times New Roman"/>
        <family val="1"/>
      </rPr>
      <t>Prunus spp</t>
    </r>
    <r>
      <rPr>
        <sz val="13"/>
        <rFont val="Times New Roman"/>
        <family val="1"/>
      </rPr>
      <t>.), cây hạt dẻ (</t>
    </r>
    <r>
      <rPr>
        <i/>
        <sz val="13"/>
        <rFont val="Times New Roman"/>
        <family val="1"/>
      </rPr>
      <t>Castanea spp</t>
    </r>
    <r>
      <rPr>
        <sz val="13"/>
        <rFont val="Times New Roman"/>
        <family val="1"/>
      </rPr>
      <t>.), cây du (</t>
    </r>
    <r>
      <rPr>
        <i/>
        <sz val="13"/>
        <rFont val="Times New Roman"/>
        <family val="1"/>
      </rPr>
      <t>Ulmus spp</t>
    </r>
    <r>
      <rPr>
        <sz val="13"/>
        <rFont val="Times New Roman"/>
        <family val="1"/>
      </rPr>
      <t>.), cây bạch đàn (</t>
    </r>
    <r>
      <rPr>
        <i/>
        <sz val="13"/>
        <rFont val="Times New Roman"/>
        <family val="1"/>
      </rPr>
      <t>Eucalyptus spp.</t>
    </r>
    <r>
      <rPr>
        <sz val="13"/>
        <rFont val="Times New Roman"/>
        <family val="1"/>
      </rPr>
      <t>), cây mại châu (</t>
    </r>
    <r>
      <rPr>
        <i/>
        <sz val="13"/>
        <rFont val="Times New Roman"/>
        <family val="1"/>
      </rPr>
      <t>Carya spp</t>
    </r>
    <r>
      <rPr>
        <sz val="13"/>
        <rFont val="Times New Roman"/>
        <family val="1"/>
      </rPr>
      <t>.), cây hạt dẻ ngựa (</t>
    </r>
    <r>
      <rPr>
        <i/>
        <sz val="13"/>
        <rFont val="Times New Roman"/>
        <family val="1"/>
      </rPr>
      <t>Aesculus spp.</t>
    </r>
    <r>
      <rPr>
        <sz val="13"/>
        <rFont val="Times New Roman"/>
        <family val="1"/>
      </rPr>
      <t>), cây đoạn (</t>
    </r>
    <r>
      <rPr>
        <i/>
        <sz val="13"/>
        <rFont val="Times New Roman"/>
        <family val="1"/>
      </rPr>
      <t>Tilia spp</t>
    </r>
    <r>
      <rPr>
        <sz val="13"/>
        <rFont val="Times New Roman"/>
        <family val="1"/>
      </rPr>
      <t>.), cây thích (</t>
    </r>
    <r>
      <rPr>
        <i/>
        <sz val="13"/>
        <rFont val="Times New Roman"/>
        <family val="1"/>
      </rPr>
      <t>Acer spp.</t>
    </r>
    <r>
      <rPr>
        <sz val="13"/>
        <rFont val="Times New Roman"/>
        <family val="1"/>
      </rPr>
      <t>), cây sồi (</t>
    </r>
    <r>
      <rPr>
        <i/>
        <sz val="13"/>
        <rFont val="Times New Roman"/>
        <family val="1"/>
      </rPr>
      <t>Quercus spp.</t>
    </r>
    <r>
      <rPr>
        <sz val="13"/>
        <rFont val="Times New Roman"/>
        <family val="1"/>
      </rPr>
      <t>), cây tiêu huyền (</t>
    </r>
    <r>
      <rPr>
        <i/>
        <sz val="13"/>
        <rFont val="Times New Roman"/>
        <family val="1"/>
      </rPr>
      <t>Platanus spp.</t>
    </r>
    <r>
      <rPr>
        <sz val="13"/>
        <rFont val="Times New Roman"/>
        <family val="1"/>
      </rPr>
      <t>), cây dương (poplar và aspen) (</t>
    </r>
    <r>
      <rPr>
        <i/>
        <sz val="13"/>
        <rFont val="Times New Roman"/>
        <family val="1"/>
      </rPr>
      <t>Populus spp.</t>
    </r>
    <r>
      <rPr>
        <sz val="13"/>
        <rFont val="Times New Roman"/>
        <family val="1"/>
      </rPr>
      <t>), cây dương hòe (</t>
    </r>
    <r>
      <rPr>
        <i/>
        <sz val="13"/>
        <rFont val="Times New Roman"/>
        <family val="1"/>
      </rPr>
      <t>Robinia spp.</t>
    </r>
    <r>
      <rPr>
        <sz val="13"/>
        <rFont val="Times New Roman"/>
        <family val="1"/>
      </rPr>
      <t>), cây hoàng dương (</t>
    </r>
    <r>
      <rPr>
        <i/>
        <sz val="13"/>
        <rFont val="Times New Roman"/>
        <family val="1"/>
      </rPr>
      <t>Liriodendron
spp.</t>
    </r>
    <r>
      <rPr>
        <sz val="13"/>
        <rFont val="Times New Roman"/>
        <family val="1"/>
      </rPr>
      <t>) hoặc cây óc chó (</t>
    </r>
    <r>
      <rPr>
        <i/>
        <sz val="13"/>
        <rFont val="Times New Roman"/>
        <family val="1"/>
      </rPr>
      <t>Juglans spp</t>
    </r>
    <r>
      <rPr>
        <sz val="13"/>
        <rFont val="Times New Roman"/>
        <family val="1"/>
      </rPr>
      <t>.)</t>
    </r>
  </si>
  <si>
    <r>
      <t>- - Với ít nhất một lớp ngoài</t>
    </r>
    <r>
      <rPr>
        <vertAlign val="superscript"/>
        <sz val="13"/>
        <rFont val="Times New Roman"/>
        <family val="1"/>
      </rPr>
      <t>(1)</t>
    </r>
    <r>
      <rPr>
        <sz val="13"/>
        <rFont val="Times New Roman"/>
        <family val="1"/>
      </rPr>
      <t xml:space="preserve"> bằng gỗ nhiệt đới:</t>
    </r>
  </si>
  <si>
    <r>
      <t>- - Với ít nhất một lớp ngoài</t>
    </r>
    <r>
      <rPr>
        <vertAlign val="superscript"/>
        <sz val="13"/>
        <rFont val="Times New Roman"/>
        <family val="1"/>
      </rPr>
      <t>(1)</t>
    </r>
    <r>
      <rPr>
        <sz val="13"/>
        <rFont val="Times New Roman"/>
        <family val="1"/>
      </rPr>
      <t xml:space="preserve"> bằng gỗ nhiệt đới: </t>
    </r>
  </si>
  <si>
    <r>
      <t>- - Có định lượng dưới 40 g/m</t>
    </r>
    <r>
      <rPr>
        <vertAlign val="superscript"/>
        <sz val="13"/>
        <rFont val="Times New Roman"/>
        <family val="1"/>
      </rPr>
      <t>2</t>
    </r>
    <r>
      <rPr>
        <sz val="13"/>
        <rFont val="Times New Roman"/>
        <family val="1"/>
      </rPr>
      <t>:</t>
    </r>
  </si>
  <si>
    <r>
      <t>- - Có định lượng từ 40 g/m</t>
    </r>
    <r>
      <rPr>
        <vertAlign val="superscript"/>
        <sz val="13"/>
        <rFont val="Times New Roman"/>
        <family val="1"/>
      </rPr>
      <t>2</t>
    </r>
    <r>
      <rPr>
        <sz val="13"/>
        <rFont val="Times New Roman"/>
        <family val="1"/>
      </rPr>
      <t xml:space="preserve"> trở lên nhưng không quá 150g/m</t>
    </r>
    <r>
      <rPr>
        <vertAlign val="superscript"/>
        <sz val="13"/>
        <rFont val="Times New Roman"/>
        <family val="1"/>
      </rPr>
      <t>2</t>
    </r>
    <r>
      <rPr>
        <sz val="13"/>
        <rFont val="Times New Roman"/>
        <family val="1"/>
      </rPr>
      <t>, dạng cuộn:</t>
    </r>
  </si>
  <si>
    <r>
      <t>- - Có định lượng từ 40g/m</t>
    </r>
    <r>
      <rPr>
        <vertAlign val="superscript"/>
        <sz val="13"/>
        <rFont val="Times New Roman"/>
        <family val="1"/>
      </rPr>
      <t>2</t>
    </r>
    <r>
      <rPr>
        <sz val="13"/>
        <rFont val="Times New Roman"/>
        <family val="1"/>
      </rPr>
      <t xml:space="preserve"> trở lên nhưng không quá 150g/m</t>
    </r>
    <r>
      <rPr>
        <vertAlign val="superscript"/>
        <sz val="13"/>
        <rFont val="Times New Roman"/>
        <family val="1"/>
      </rPr>
      <t>2</t>
    </r>
    <r>
      <rPr>
        <sz val="13"/>
        <rFont val="Times New Roman"/>
        <family val="1"/>
      </rPr>
      <t>, dạng tờ với một chiều không quá 435 mm và chiều kia không quá 297 mm ở dạng không gấp:</t>
    </r>
  </si>
  <si>
    <r>
      <t>- - Loại khác, định lượng từ 40 g/m</t>
    </r>
    <r>
      <rPr>
        <vertAlign val="superscript"/>
        <sz val="13"/>
        <rFont val="Times New Roman"/>
        <family val="1"/>
      </rPr>
      <t>2</t>
    </r>
    <r>
      <rPr>
        <sz val="13"/>
        <rFont val="Times New Roman"/>
        <family val="1"/>
      </rPr>
      <t xml:space="preserve"> trở lên nhưng không quá 150 g/m</t>
    </r>
    <r>
      <rPr>
        <vertAlign val="superscript"/>
        <sz val="13"/>
        <rFont val="Times New Roman"/>
        <family val="1"/>
      </rPr>
      <t>2</t>
    </r>
    <r>
      <rPr>
        <sz val="13"/>
        <rFont val="Times New Roman"/>
        <family val="1"/>
      </rPr>
      <t>:</t>
    </r>
  </si>
  <si>
    <r>
      <t>- - Định lượng trên 150 g/m</t>
    </r>
    <r>
      <rPr>
        <vertAlign val="superscript"/>
        <sz val="13"/>
        <rFont val="Times New Roman"/>
        <family val="1"/>
      </rPr>
      <t>2</t>
    </r>
    <r>
      <rPr>
        <sz val="13"/>
        <rFont val="Times New Roman"/>
        <family val="1"/>
      </rPr>
      <t>:</t>
    </r>
  </si>
  <si>
    <r>
      <t>- Giấy và bìa kraft khác có định lượng từ 150 g/m</t>
    </r>
    <r>
      <rPr>
        <vertAlign val="superscript"/>
        <sz val="13"/>
        <rFont val="Times New Roman"/>
        <family val="1"/>
      </rPr>
      <t>2</t>
    </r>
    <r>
      <rPr>
        <sz val="13"/>
        <rFont val="Times New Roman"/>
        <family val="1"/>
      </rPr>
      <t xml:space="preserve"> trở xuống:</t>
    </r>
  </si>
  <si>
    <r>
      <t>- Giấy và bìa kraft khác có định lượng trên 150 g/m</t>
    </r>
    <r>
      <rPr>
        <vertAlign val="superscript"/>
        <sz val="13"/>
        <rFont val="Times New Roman"/>
        <family val="1"/>
      </rPr>
      <t>2</t>
    </r>
    <r>
      <rPr>
        <sz val="13"/>
        <rFont val="Times New Roman"/>
        <family val="1"/>
      </rPr>
      <t xml:space="preserve"> nhưng dưới 225 g/m</t>
    </r>
    <r>
      <rPr>
        <vertAlign val="superscript"/>
        <sz val="13"/>
        <rFont val="Times New Roman"/>
        <family val="1"/>
      </rPr>
      <t>2</t>
    </r>
    <r>
      <rPr>
        <sz val="13"/>
        <rFont val="Times New Roman"/>
        <family val="1"/>
      </rPr>
      <t>:</t>
    </r>
  </si>
  <si>
    <r>
      <t>- Giấy và bìa kraft khác có định lượng từ 225 g/m</t>
    </r>
    <r>
      <rPr>
        <vertAlign val="superscript"/>
        <sz val="13"/>
        <rFont val="Times New Roman"/>
        <family val="1"/>
      </rPr>
      <t>2</t>
    </r>
    <r>
      <rPr>
        <sz val="13"/>
        <rFont val="Times New Roman"/>
        <family val="1"/>
      </rPr>
      <t xml:space="preserve"> trở lên:</t>
    </r>
  </si>
  <si>
    <r>
      <t>- - Có định lượng từ 150 g/m</t>
    </r>
    <r>
      <rPr>
        <vertAlign val="superscript"/>
        <sz val="13"/>
        <rFont val="Times New Roman"/>
        <family val="1"/>
      </rPr>
      <t>2</t>
    </r>
    <r>
      <rPr>
        <sz val="13"/>
        <rFont val="Times New Roman"/>
        <family val="1"/>
      </rPr>
      <t xml:space="preserve"> trở xuống</t>
    </r>
  </si>
  <si>
    <r>
      <t>- - Có định lượng từ 150 g/m</t>
    </r>
    <r>
      <rPr>
        <vertAlign val="superscript"/>
        <sz val="13"/>
        <rFont val="Times New Roman"/>
        <family val="1"/>
      </rPr>
      <t>2</t>
    </r>
    <r>
      <rPr>
        <sz val="13"/>
        <rFont val="Times New Roman"/>
        <family val="1"/>
      </rPr>
      <t xml:space="preserve"> trở xuống:</t>
    </r>
  </si>
  <si>
    <r>
      <t>- - Có định lượng trên 150 g/m</t>
    </r>
    <r>
      <rPr>
        <vertAlign val="superscript"/>
        <sz val="13"/>
        <rFont val="Times New Roman"/>
        <family val="1"/>
      </rPr>
      <t>2</t>
    </r>
    <r>
      <rPr>
        <sz val="13"/>
        <rFont val="Times New Roman"/>
        <family val="1"/>
      </rPr>
      <t xml:space="preserve"> nhưng dưới 225 g/m</t>
    </r>
    <r>
      <rPr>
        <vertAlign val="superscript"/>
        <sz val="13"/>
        <rFont val="Times New Roman"/>
        <family val="1"/>
      </rPr>
      <t>2</t>
    </r>
    <r>
      <rPr>
        <sz val="13"/>
        <rFont val="Times New Roman"/>
        <family val="1"/>
      </rPr>
      <t>:</t>
    </r>
  </si>
  <si>
    <r>
      <t>- - Có định lượng từ 225 g/m</t>
    </r>
    <r>
      <rPr>
        <vertAlign val="superscript"/>
        <sz val="13"/>
        <rFont val="Times New Roman"/>
        <family val="1"/>
      </rPr>
      <t>2</t>
    </r>
    <r>
      <rPr>
        <sz val="13"/>
        <rFont val="Times New Roman"/>
        <family val="1"/>
      </rPr>
      <t xml:space="preserve"> trở lên:</t>
    </r>
  </si>
  <si>
    <r>
      <t>- - Loại đã được tẩy trắng toàn bộ và có hàm lượng bột gỗ thu được từ quá trình hoá học trên 95% so với tổng lượng bột giấy tính theo khối lượng, và có định lượng từ 150g/m</t>
    </r>
    <r>
      <rPr>
        <vertAlign val="superscript"/>
        <sz val="13"/>
        <rFont val="Times New Roman"/>
        <family val="1"/>
      </rPr>
      <t>2</t>
    </r>
    <r>
      <rPr>
        <sz val="13"/>
        <rFont val="Times New Roman"/>
        <family val="1"/>
      </rPr>
      <t xml:space="preserve"> trở xuống:</t>
    </r>
  </si>
  <si>
    <r>
      <t>- -  Loại đã được tẩy trắng toàn bộ và có hàm lượng bột gỗ thu được từ quá trình hoá học trên 95% so với tổng lượng bột giấy tính theo khối lượng, và có định lượng trên 150 g/m</t>
    </r>
    <r>
      <rPr>
        <vertAlign val="superscript"/>
        <sz val="13"/>
        <rFont val="Times New Roman"/>
        <family val="1"/>
      </rPr>
      <t>2</t>
    </r>
    <r>
      <rPr>
        <sz val="13"/>
        <rFont val="Times New Roman"/>
        <family val="1"/>
      </rPr>
      <t>:</t>
    </r>
  </si>
  <si>
    <r>
      <t>- - Loại nhiều lớp</t>
    </r>
    <r>
      <rPr>
        <vertAlign val="superscript"/>
        <sz val="13"/>
        <rFont val="Times New Roman"/>
        <family val="1"/>
      </rPr>
      <t>(SEN)</t>
    </r>
    <r>
      <rPr>
        <sz val="13"/>
        <rFont val="Times New Roman"/>
        <family val="1"/>
      </rPr>
      <t>:</t>
    </r>
  </si>
  <si>
    <r>
      <t>- - Loại đã tẩy trắng, định lượng trên 150 g/m</t>
    </r>
    <r>
      <rPr>
        <vertAlign val="superscript"/>
        <sz val="13"/>
        <rFont val="Times New Roman"/>
        <family val="1"/>
      </rPr>
      <t>2</t>
    </r>
    <r>
      <rPr>
        <sz val="13"/>
        <rFont val="Times New Roman"/>
        <family val="1"/>
      </rPr>
      <t>:</t>
    </r>
  </si>
  <si>
    <r>
      <t>- - Định lượng không quá 300 g/m</t>
    </r>
    <r>
      <rPr>
        <vertAlign val="superscript"/>
        <sz val="13"/>
        <rFont val="Times New Roman"/>
        <family val="1"/>
      </rPr>
      <t>2</t>
    </r>
  </si>
  <si>
    <r>
      <t>- - Định lượng không quá 200 g/m</t>
    </r>
    <r>
      <rPr>
        <vertAlign val="superscript"/>
        <sz val="13"/>
        <rFont val="Times New Roman"/>
        <family val="1"/>
      </rPr>
      <t>2</t>
    </r>
    <r>
      <rPr>
        <sz val="13"/>
        <rFont val="Times New Roman"/>
        <family val="1"/>
      </rPr>
      <t>:</t>
    </r>
  </si>
  <si>
    <r>
      <t>Vải dệt thoi từ bông, có hàm lượng bông chiếm từ 85% trở lên tính theo khối lượng, định lượng không quá 200 g/m</t>
    </r>
    <r>
      <rPr>
        <b/>
        <vertAlign val="superscript"/>
        <sz val="13"/>
        <rFont val="Times New Roman"/>
        <family val="1"/>
      </rPr>
      <t>2</t>
    </r>
    <r>
      <rPr>
        <b/>
        <sz val="13"/>
        <rFont val="Times New Roman"/>
        <family val="1"/>
      </rPr>
      <t>.</t>
    </r>
  </si>
  <si>
    <r>
      <t>- - Vải vân điểm, định lượng không quá 100 g/m</t>
    </r>
    <r>
      <rPr>
        <vertAlign val="superscript"/>
        <sz val="13"/>
        <rFont val="Times New Roman"/>
        <family val="1"/>
      </rPr>
      <t>2</t>
    </r>
  </si>
  <si>
    <r>
      <t>- - Vải vân điểm, định lượng trên 100 g/m</t>
    </r>
    <r>
      <rPr>
        <vertAlign val="superscript"/>
        <sz val="13"/>
        <rFont val="Times New Roman"/>
        <family val="1"/>
      </rPr>
      <t>2</t>
    </r>
  </si>
  <si>
    <r>
      <t>- - Vải vân điểm, định lượng không quá 100 g/m</t>
    </r>
    <r>
      <rPr>
        <vertAlign val="superscript"/>
        <sz val="13"/>
        <rFont val="Times New Roman"/>
        <family val="1"/>
      </rPr>
      <t>2</t>
    </r>
    <r>
      <rPr>
        <sz val="13"/>
        <rFont val="Times New Roman"/>
        <family val="1"/>
      </rPr>
      <t>:</t>
    </r>
  </si>
  <si>
    <r>
      <t>- - Vải vân điểm, định lượng trên 100 g/m</t>
    </r>
    <r>
      <rPr>
        <vertAlign val="superscript"/>
        <sz val="13"/>
        <rFont val="Times New Roman"/>
        <family val="1"/>
      </rPr>
      <t>2</t>
    </r>
    <r>
      <rPr>
        <sz val="13"/>
        <rFont val="Times New Roman"/>
        <family val="1"/>
      </rPr>
      <t>:</t>
    </r>
  </si>
  <si>
    <r>
      <t>Vải dệt thoi từ bông, có hàm lượng bông chiếm từ 85% trở lên tính theo khối lượng, định lượng trên 200 g/m</t>
    </r>
    <r>
      <rPr>
        <b/>
        <vertAlign val="superscript"/>
        <sz val="13"/>
        <rFont val="Times New Roman"/>
        <family val="1"/>
      </rPr>
      <t>2</t>
    </r>
    <r>
      <rPr>
        <b/>
        <sz val="13"/>
        <rFont val="Times New Roman"/>
        <family val="1"/>
      </rPr>
      <t>.</t>
    </r>
  </si>
  <si>
    <r>
      <t>Vải dệt thoi từ bông, có hàm lượng bông chiếm dưới 85% tính theo khối lượng, pha chủ yếu hoặc pha duy nhất với xơ sợi nhân tạo, có định lượng không quá 200 g/m</t>
    </r>
    <r>
      <rPr>
        <b/>
        <vertAlign val="superscript"/>
        <sz val="13"/>
        <rFont val="Times New Roman"/>
        <family val="1"/>
      </rPr>
      <t>2</t>
    </r>
    <r>
      <rPr>
        <b/>
        <sz val="13"/>
        <rFont val="Times New Roman"/>
        <family val="1"/>
      </rPr>
      <t>.</t>
    </r>
  </si>
  <si>
    <r>
      <t>Vải dệt thoi từ bông, có hàm lượng bông chiếm dưới 85% tính theo khối lượng, pha chủ yếu hoặc pha duy nhất với xơ sợi nhân tạo, có định lượng trên 200 g/m</t>
    </r>
    <r>
      <rPr>
        <b/>
        <vertAlign val="superscript"/>
        <sz val="13"/>
        <rFont val="Times New Roman"/>
        <family val="1"/>
      </rPr>
      <t>2</t>
    </r>
    <r>
      <rPr>
        <b/>
        <sz val="13"/>
        <rFont val="Times New Roman"/>
        <family val="1"/>
      </rPr>
      <t>.</t>
    </r>
  </si>
  <si>
    <r>
      <t>- Định lượng không quá 200 g/m</t>
    </r>
    <r>
      <rPr>
        <vertAlign val="superscript"/>
        <sz val="13"/>
        <rFont val="Times New Roman"/>
        <family val="1"/>
      </rPr>
      <t>2</t>
    </r>
    <r>
      <rPr>
        <sz val="13"/>
        <rFont val="Times New Roman"/>
        <family val="1"/>
      </rPr>
      <t>:</t>
    </r>
  </si>
  <si>
    <r>
      <t>- Định lượng trên 200 g/m</t>
    </r>
    <r>
      <rPr>
        <vertAlign val="superscript"/>
        <sz val="13"/>
        <rFont val="Times New Roman"/>
        <family val="1"/>
      </rPr>
      <t>2</t>
    </r>
    <r>
      <rPr>
        <sz val="13"/>
        <rFont val="Times New Roman"/>
        <family val="1"/>
      </rPr>
      <t>:</t>
    </r>
  </si>
  <si>
    <r>
      <t>Gai dầu (</t>
    </r>
    <r>
      <rPr>
        <b/>
        <i/>
        <sz val="13"/>
        <rFont val="Times New Roman"/>
        <family val="1"/>
      </rPr>
      <t>Cannabis sativa L.</t>
    </r>
    <r>
      <rPr>
        <b/>
        <sz val="13"/>
        <rFont val="Times New Roman"/>
        <family val="1"/>
      </rPr>
      <t>), dạng nguyên liệu thô hoặc đã chế biến nhưng chưa kéo thành sợi; tô (tow) và phế liệu gai dầu (kể cả phế liệu sợi và sợi tái chế).</t>
    </r>
  </si>
  <si>
    <r>
      <t>Xơ dừa, xơ chuối abaca</t>
    </r>
    <r>
      <rPr>
        <b/>
        <i/>
        <sz val="13"/>
        <rFont val="Times New Roman"/>
        <family val="1"/>
      </rPr>
      <t xml:space="preserve"> (Manila hemp </t>
    </r>
    <r>
      <rPr>
        <b/>
        <sz val="13"/>
        <rFont val="Times New Roman"/>
        <family val="1"/>
      </rPr>
      <t>hoặc</t>
    </r>
    <r>
      <rPr>
        <b/>
        <i/>
        <sz val="13"/>
        <rFont val="Times New Roman"/>
        <family val="1"/>
      </rPr>
      <t xml:space="preserve"> Musa textilis Nee)</t>
    </r>
    <r>
      <rPr>
        <b/>
        <sz val="13"/>
        <rFont val="Times New Roman"/>
        <family val="1"/>
      </rPr>
      <t>, xơ gai ramie và xơ dệt gốc thực vật khác, chưa được ghi hoặc chi tiết ở nơi khác hoặc kể cả, thô hoặc đã chế biến nhưng chưa kéo thành sợi; tô (tow), xơ vụn và phế liệu của các loại xơ này (kể cả phế liệu sợi và sợi tái chế).</t>
    </r>
  </si>
  <si>
    <r>
      <t>Vải dệt thoi bằng xơ staple tổng hợp, có hàm lượng loại xơ này chiếm dưới 85% tính theo khối lượng, pha chủ yếu hoặc pha duy nhất với bông, định lượng không quá 170 g/m</t>
    </r>
    <r>
      <rPr>
        <b/>
        <vertAlign val="superscript"/>
        <sz val="13"/>
        <rFont val="Times New Roman"/>
        <family val="1"/>
      </rPr>
      <t>2</t>
    </r>
    <r>
      <rPr>
        <b/>
        <sz val="13"/>
        <rFont val="Times New Roman"/>
        <family val="1"/>
      </rPr>
      <t>.</t>
    </r>
  </si>
  <si>
    <r>
      <t>Vải dệt thoi bằng xơ staple tổng hợp, có hàm lượng loại xơ này chiếm dưới 85% tính theo khối lượng, pha chủ yếu hoặc pha duy nhất với bông, định lượng trên 170 g/m</t>
    </r>
    <r>
      <rPr>
        <b/>
        <vertAlign val="superscript"/>
        <sz val="13"/>
        <rFont val="Times New Roman"/>
        <family val="1"/>
      </rPr>
      <t>2</t>
    </r>
    <r>
      <rPr>
        <b/>
        <sz val="13"/>
        <rFont val="Times New Roman"/>
        <family val="1"/>
      </rPr>
      <t>.</t>
    </r>
  </si>
  <si>
    <r>
      <t>- - Định lượng không quá 25 g/m</t>
    </r>
    <r>
      <rPr>
        <vertAlign val="superscript"/>
        <sz val="13"/>
        <rFont val="Times New Roman"/>
        <family val="1"/>
      </rPr>
      <t>2</t>
    </r>
  </si>
  <si>
    <r>
      <t>- - Định lượng trên 25 g/m</t>
    </r>
    <r>
      <rPr>
        <vertAlign val="superscript"/>
        <sz val="13"/>
        <rFont val="Times New Roman"/>
        <family val="1"/>
      </rPr>
      <t>2</t>
    </r>
    <r>
      <rPr>
        <sz val="13"/>
        <rFont val="Times New Roman"/>
        <family val="1"/>
      </rPr>
      <t xml:space="preserve"> nhưng không quá 70 g/m</t>
    </r>
    <r>
      <rPr>
        <vertAlign val="superscript"/>
        <sz val="13"/>
        <rFont val="Times New Roman"/>
        <family val="1"/>
      </rPr>
      <t>2</t>
    </r>
  </si>
  <si>
    <r>
      <t>- - Định lượng trên 70 g/m</t>
    </r>
    <r>
      <rPr>
        <vertAlign val="superscript"/>
        <sz val="13"/>
        <rFont val="Times New Roman"/>
        <family val="1"/>
      </rPr>
      <t>2</t>
    </r>
    <r>
      <rPr>
        <sz val="13"/>
        <rFont val="Times New Roman"/>
        <family val="1"/>
      </rPr>
      <t xml:space="preserve"> nhưng không quá 150 g/m</t>
    </r>
    <r>
      <rPr>
        <vertAlign val="superscript"/>
        <sz val="13"/>
        <rFont val="Times New Roman"/>
        <family val="1"/>
      </rPr>
      <t>2</t>
    </r>
  </si>
  <si>
    <r>
      <t>- - Định lượng trên 150 g/m</t>
    </r>
    <r>
      <rPr>
        <vertAlign val="superscript"/>
        <sz val="13"/>
        <rFont val="Times New Roman"/>
        <family val="1"/>
      </rPr>
      <t>2</t>
    </r>
  </si>
  <si>
    <r>
      <t>- Từ xidan (sisal) hoặc từ xơ dệt khác của các cây thuộc chi cây thùa (</t>
    </r>
    <r>
      <rPr>
        <i/>
        <sz val="13"/>
        <rFont val="Times New Roman"/>
        <family val="1"/>
      </rPr>
      <t>Agave</t>
    </r>
    <r>
      <rPr>
        <sz val="13"/>
        <rFont val="Times New Roman"/>
        <family val="1"/>
      </rPr>
      <t>):</t>
    </r>
  </si>
  <si>
    <r>
      <t>- Các tấm để ghép, có diện tích bề mặt tối đa là 0,3 m</t>
    </r>
    <r>
      <rPr>
        <vertAlign val="superscript"/>
        <sz val="13"/>
        <rFont val="Times New Roman"/>
        <family val="1"/>
      </rPr>
      <t>2</t>
    </r>
  </si>
  <si>
    <r>
      <t>- Các tấm để ghép, có diện tích bề mặt tối đa trên 0,3 m</t>
    </r>
    <r>
      <rPr>
        <vertAlign val="superscript"/>
        <sz val="13"/>
        <rFont val="Times New Roman"/>
        <family val="1"/>
      </rPr>
      <t>2</t>
    </r>
    <r>
      <rPr>
        <sz val="13"/>
        <rFont val="Times New Roman"/>
        <family val="1"/>
      </rPr>
      <t xml:space="preserve"> nhưng không quá 1 m</t>
    </r>
    <r>
      <rPr>
        <vertAlign val="superscript"/>
        <sz val="13"/>
        <rFont val="Times New Roman"/>
        <family val="1"/>
      </rPr>
      <t>2</t>
    </r>
  </si>
  <si>
    <r>
      <t>- - Định lượng dưới 650 g/m</t>
    </r>
    <r>
      <rPr>
        <vertAlign val="superscript"/>
        <sz val="13"/>
        <rFont val="Times New Roman"/>
        <family val="1"/>
      </rPr>
      <t>2</t>
    </r>
  </si>
  <si>
    <r>
      <t>- - Định lượng từ 650 g/m</t>
    </r>
    <r>
      <rPr>
        <vertAlign val="superscript"/>
        <sz val="13"/>
        <rFont val="Times New Roman"/>
        <family val="1"/>
      </rPr>
      <t>2</t>
    </r>
    <r>
      <rPr>
        <sz val="13"/>
        <rFont val="Times New Roman"/>
        <family val="1"/>
      </rPr>
      <t xml:space="preserve"> trở lên</t>
    </r>
  </si>
  <si>
    <r>
      <t xml:space="preserve">Bộ com-lê, bộ quần áo đồng bộ, áo jacket, áo blazer, váy liền thân </t>
    </r>
    <r>
      <rPr>
        <b/>
        <vertAlign val="superscript"/>
        <sz val="13"/>
        <rFont val="Times New Roman"/>
        <family val="1"/>
      </rPr>
      <t>(1)</t>
    </r>
    <r>
      <rPr>
        <b/>
        <sz val="13"/>
        <rFont val="Times New Roman"/>
        <family val="1"/>
      </rPr>
      <t>, chân váy (skirt), chân váy dạng quần, quần dài, quần yếm có dây đeo, quần ống chẽn và quần soóc (trừ quần áo bơi), dùng cho phụ nữ hoặc trẻ em gái, dệt kim hoặc móc.</t>
    </r>
  </si>
  <si>
    <r>
      <t>- Váy liền thân</t>
    </r>
    <r>
      <rPr>
        <vertAlign val="superscript"/>
        <sz val="13"/>
        <rFont val="Times New Roman"/>
        <family val="1"/>
      </rPr>
      <t xml:space="preserve"> (1)</t>
    </r>
    <r>
      <rPr>
        <sz val="13"/>
        <rFont val="Times New Roman"/>
        <family val="1"/>
      </rPr>
      <t>:</t>
    </r>
  </si>
  <si>
    <r>
      <t xml:space="preserve">Bộ com-lê, bộ quần áo đồng bộ, áo jacket, áo blazer, váy liền thân </t>
    </r>
    <r>
      <rPr>
        <b/>
        <vertAlign val="superscript"/>
        <sz val="13"/>
        <rFont val="Times New Roman"/>
        <family val="1"/>
      </rPr>
      <t>(1)</t>
    </r>
    <r>
      <rPr>
        <b/>
        <sz val="13"/>
        <rFont val="Times New Roman"/>
        <family val="1"/>
      </rPr>
      <t>, chân váy (skirt), chân váy dạng quần, quần yếm có dây đeo, quần ống chẽn và quần soóc (trừ quần áo bơi) dùng cho phụ nữ hoặc trẻ em gái.</t>
    </r>
  </si>
  <si>
    <r>
      <t xml:space="preserve">- Váy liền thân </t>
    </r>
    <r>
      <rPr>
        <vertAlign val="superscript"/>
        <sz val="13"/>
        <rFont val="Times New Roman"/>
        <family val="1"/>
      </rPr>
      <t>(1)</t>
    </r>
    <r>
      <rPr>
        <sz val="13"/>
        <rFont val="Times New Roman"/>
        <family val="1"/>
      </rPr>
      <t>:</t>
    </r>
  </si>
  <si>
    <r>
      <t>- Có hàm lượng trên 50% tính theo khối lượng là một hoặc nhiều nguyên tố magie (Mg), canxi (Ca) hoặc crom (Cr), thể hiện ở dạng magie oxit (MgO), canxi oxit (CaO) hoặc crom oxit (Cr</t>
    </r>
    <r>
      <rPr>
        <vertAlign val="subscript"/>
        <sz val="13"/>
        <rFont val="Times New Roman"/>
        <family val="1"/>
      </rPr>
      <t>2</t>
    </r>
    <r>
      <rPr>
        <sz val="13"/>
        <rFont val="Times New Roman"/>
        <family val="1"/>
      </rPr>
      <t>O</t>
    </r>
    <r>
      <rPr>
        <vertAlign val="subscript"/>
        <sz val="13"/>
        <rFont val="Times New Roman"/>
        <family val="1"/>
      </rPr>
      <t>3</t>
    </r>
    <r>
      <rPr>
        <sz val="13"/>
        <rFont val="Times New Roman"/>
        <family val="1"/>
      </rPr>
      <t>)</t>
    </r>
  </si>
  <si>
    <r>
      <t>- Có hàm lượng trên 50% tính theo khối lượng là oxit nhôm (Al</t>
    </r>
    <r>
      <rPr>
        <vertAlign val="subscript"/>
        <sz val="13"/>
        <rFont val="Times New Roman"/>
        <family val="1"/>
      </rPr>
      <t>2</t>
    </r>
    <r>
      <rPr>
        <sz val="13"/>
        <rFont val="Times New Roman"/>
        <family val="1"/>
      </rPr>
      <t>O</t>
    </r>
    <r>
      <rPr>
        <vertAlign val="subscript"/>
        <sz val="13"/>
        <rFont val="Times New Roman"/>
        <family val="1"/>
      </rPr>
      <t>3</t>
    </r>
    <r>
      <rPr>
        <sz val="13"/>
        <rFont val="Times New Roman"/>
        <family val="1"/>
      </rPr>
      <t>), đioxit silic (SiO</t>
    </r>
    <r>
      <rPr>
        <vertAlign val="subscript"/>
        <sz val="13"/>
        <rFont val="Times New Roman"/>
        <family val="1"/>
      </rPr>
      <t>2</t>
    </r>
    <r>
      <rPr>
        <sz val="13"/>
        <rFont val="Times New Roman"/>
        <family val="1"/>
      </rPr>
      <t>) hoặc hỗn hợp hoặc hợp chất của các chất này</t>
    </r>
  </si>
  <si>
    <r>
      <t>- Có hàm lượng trên 50% tính theo khối lượng là oxit nhôm (Al</t>
    </r>
    <r>
      <rPr>
        <vertAlign val="subscript"/>
        <sz val="13"/>
        <rFont val="Times New Roman"/>
        <family val="1"/>
      </rPr>
      <t>2</t>
    </r>
    <r>
      <rPr>
        <sz val="13"/>
        <rFont val="Times New Roman"/>
        <family val="1"/>
      </rPr>
      <t>O</t>
    </r>
    <r>
      <rPr>
        <vertAlign val="subscript"/>
        <sz val="13"/>
        <rFont val="Times New Roman"/>
        <family val="1"/>
      </rPr>
      <t>3</t>
    </r>
    <r>
      <rPr>
        <sz val="13"/>
        <rFont val="Times New Roman"/>
        <family val="1"/>
      </rPr>
      <t>) hoặc hỗn hợp hoặc hợp chất của oxit nhôm và của đioxit silic (SiO</t>
    </r>
    <r>
      <rPr>
        <vertAlign val="subscript"/>
        <sz val="13"/>
        <rFont val="Times New Roman"/>
        <family val="1"/>
      </rPr>
      <t>2</t>
    </r>
    <r>
      <rPr>
        <sz val="13"/>
        <rFont val="Times New Roman"/>
        <family val="1"/>
      </rPr>
      <t>)</t>
    </r>
  </si>
  <si>
    <r>
      <t>- - Bằng thủy tinh khác có hệ số giãn nở tuyến tính không quá 5 x10</t>
    </r>
    <r>
      <rPr>
        <vertAlign val="superscript"/>
        <sz val="13"/>
        <rFont val="Times New Roman"/>
        <family val="1"/>
      </rPr>
      <t>-6</t>
    </r>
    <r>
      <rPr>
        <sz val="13"/>
        <rFont val="Times New Roman"/>
        <family val="1"/>
      </rPr>
      <t xml:space="preserve"> độ Kelvin khi ở nhiệt độ từ 0</t>
    </r>
    <r>
      <rPr>
        <vertAlign val="superscript"/>
        <sz val="13"/>
        <rFont val="Times New Roman"/>
        <family val="1"/>
      </rPr>
      <t>o</t>
    </r>
    <r>
      <rPr>
        <sz val="13"/>
        <rFont val="Times New Roman"/>
        <family val="1"/>
      </rPr>
      <t>C đến 300</t>
    </r>
    <r>
      <rPr>
        <vertAlign val="superscript"/>
        <sz val="13"/>
        <rFont val="Times New Roman"/>
        <family val="1"/>
      </rPr>
      <t>o</t>
    </r>
    <r>
      <rPr>
        <sz val="13"/>
        <rFont val="Times New Roman"/>
        <family val="1"/>
      </rPr>
      <t>C:</t>
    </r>
  </si>
  <si>
    <r>
      <t>- - Bằng thủy tinh có hệ số giãn nở tuyến tính không quá 5 x 10</t>
    </r>
    <r>
      <rPr>
        <vertAlign val="superscript"/>
        <sz val="13"/>
        <rFont val="Times New Roman"/>
        <family val="1"/>
      </rPr>
      <t>-6</t>
    </r>
    <r>
      <rPr>
        <sz val="13"/>
        <rFont val="Times New Roman"/>
        <family val="1"/>
      </rPr>
      <t xml:space="preserve"> độ Kelvin khi ở nhiệt độ từ 0</t>
    </r>
    <r>
      <rPr>
        <vertAlign val="superscript"/>
        <sz val="13"/>
        <rFont val="Times New Roman"/>
        <family val="1"/>
      </rPr>
      <t>o</t>
    </r>
    <r>
      <rPr>
        <sz val="13"/>
        <rFont val="Times New Roman"/>
        <family val="1"/>
      </rPr>
      <t xml:space="preserve">C đến 300 </t>
    </r>
    <r>
      <rPr>
        <vertAlign val="superscript"/>
        <sz val="13"/>
        <rFont val="Times New Roman"/>
        <family val="1"/>
      </rPr>
      <t>o</t>
    </r>
    <r>
      <rPr>
        <sz val="13"/>
        <rFont val="Times New Roman"/>
        <family val="1"/>
      </rPr>
      <t>C</t>
    </r>
  </si>
  <si>
    <r>
      <t>-  Bằng thủy tinh khác có hệ số giãn nở tuyến tính không quá 5 x10</t>
    </r>
    <r>
      <rPr>
        <vertAlign val="superscript"/>
        <sz val="13"/>
        <rFont val="Times New Roman"/>
        <family val="1"/>
      </rPr>
      <t>-6</t>
    </r>
    <r>
      <rPr>
        <sz val="13"/>
        <rFont val="Times New Roman"/>
        <family val="1"/>
      </rPr>
      <t xml:space="preserve"> độ Kelvin khi ở nhiệt độ từ 0</t>
    </r>
    <r>
      <rPr>
        <vertAlign val="superscript"/>
        <sz val="13"/>
        <rFont val="Times New Roman"/>
        <family val="1"/>
      </rPr>
      <t>o</t>
    </r>
    <r>
      <rPr>
        <sz val="13"/>
        <rFont val="Times New Roman"/>
        <family val="1"/>
      </rPr>
      <t xml:space="preserve">C đến 300 </t>
    </r>
    <r>
      <rPr>
        <vertAlign val="superscript"/>
        <sz val="13"/>
        <rFont val="Times New Roman"/>
        <family val="1"/>
      </rPr>
      <t>o</t>
    </r>
    <r>
      <rPr>
        <sz val="13"/>
        <rFont val="Times New Roman"/>
        <family val="1"/>
      </rPr>
      <t>C</t>
    </r>
  </si>
  <si>
    <r>
      <t>- Phên, lưới và rào, được hàn ở mắt nối, bằng dây với kích thước mặt cắt ngang tối đa từ 3 mm trở lên và có cỡ mắt lưới từ 100 cm</t>
    </r>
    <r>
      <rPr>
        <vertAlign val="superscript"/>
        <sz val="13"/>
        <rFont val="Times New Roman"/>
        <family val="1"/>
      </rPr>
      <t>2</t>
    </r>
    <r>
      <rPr>
        <sz val="13"/>
        <rFont val="Times New Roman"/>
        <family val="1"/>
      </rPr>
      <t xml:space="preserve"> trở lên</t>
    </r>
  </si>
  <si>
    <r>
      <t>Neo tàu</t>
    </r>
    <r>
      <rPr>
        <b/>
        <vertAlign val="superscript"/>
        <sz val="13"/>
        <rFont val="Times New Roman"/>
        <family val="1"/>
      </rPr>
      <t xml:space="preserve"> (1)</t>
    </r>
    <r>
      <rPr>
        <b/>
        <sz val="13"/>
        <rFont val="Times New Roman"/>
        <family val="1"/>
      </rPr>
      <t>, neo móc và các bộ phận của chúng, bằng sắt hoặc thép.</t>
    </r>
  </si>
  <si>
    <r>
      <t xml:space="preserve">Tủ lạnh, tủ kết đông </t>
    </r>
    <r>
      <rPr>
        <b/>
        <vertAlign val="superscript"/>
        <sz val="13"/>
        <rFont val="Times New Roman"/>
        <family val="1"/>
      </rPr>
      <t>(1)</t>
    </r>
    <r>
      <rPr>
        <b/>
        <sz val="13"/>
        <rFont val="Times New Roman"/>
        <family val="1"/>
      </rPr>
      <t xml:space="preserve"> và thiết bị làm lạnh hoặc kết đông khác, loại dùng điện hoặc loại khác; bơm nhiệt trừ máy điều hòa không khí thuộc nhóm 84.15.</t>
    </r>
  </si>
  <si>
    <r>
      <t xml:space="preserve">- Tủ kết đông lạnh </t>
    </r>
    <r>
      <rPr>
        <vertAlign val="superscript"/>
        <sz val="13"/>
        <rFont val="Times New Roman"/>
        <family val="1"/>
      </rPr>
      <t>(1)</t>
    </r>
    <r>
      <rPr>
        <sz val="13"/>
        <rFont val="Times New Roman"/>
        <family val="1"/>
      </rPr>
      <t xml:space="preserve">  liên hợp (dạng thiết bị có buồng làm đá và làm lạnh riêng biệt), có các cửa mở riêng biệt hoặc ngăn kéo ngoài riêng biệt, hoặc dạng kết hợp của chúng:</t>
    </r>
  </si>
  <si>
    <r>
      <t xml:space="preserve">- Tủ lạnh </t>
    </r>
    <r>
      <rPr>
        <vertAlign val="superscript"/>
        <sz val="13"/>
        <rFont val="Times New Roman"/>
        <family val="1"/>
      </rPr>
      <t>(1)</t>
    </r>
    <r>
      <rPr>
        <sz val="13"/>
        <rFont val="Times New Roman"/>
        <family val="1"/>
      </rPr>
      <t>, loại sử dụng trong gia đình:</t>
    </r>
  </si>
  <si>
    <r>
      <t xml:space="preserve">- Tủ kết đông </t>
    </r>
    <r>
      <rPr>
        <vertAlign val="superscript"/>
        <sz val="13"/>
        <rFont val="Times New Roman"/>
        <family val="1"/>
      </rPr>
      <t>(1)</t>
    </r>
    <r>
      <rPr>
        <sz val="13"/>
        <rFont val="Times New Roman"/>
        <family val="1"/>
      </rPr>
      <t>, loại cửa trên, dung tích không quá 800 lít:</t>
    </r>
  </si>
  <si>
    <r>
      <t xml:space="preserve">- Tủ kết đông </t>
    </r>
    <r>
      <rPr>
        <vertAlign val="superscript"/>
        <sz val="13"/>
        <rFont val="Times New Roman"/>
        <family val="1"/>
      </rPr>
      <t>(1)</t>
    </r>
    <r>
      <rPr>
        <sz val="13"/>
        <rFont val="Times New Roman"/>
        <family val="1"/>
      </rPr>
      <t>, loại cửa trước, dung tích không quá 900 lít:</t>
    </r>
  </si>
  <si>
    <r>
      <t xml:space="preserve">Thiết bị cho phòng thí nghiệm hoặc máy, thiết bị, gia nhiệt bằng điện hoặc không bằng điện (trừ lò luyện, nung, sấy và các thiết bị khác thuộc nhóm 85.14) để xử lý các loại vật liệu bằng quá trình thay đổi nhiệt như làm nóng, nấu, rang, chưng cất, tinh cất, sát trùng, thanh trùng, phun hơi nước, sấy, làm bay hơi, làm khô, ngưng tụ hoặc làm mát trừ các loại máy hoặc thiết bị dùng cho gia đình; thiết bị đun nước nóng nhanh hoặc thiết bị đun nước nóng có dự trữ </t>
    </r>
    <r>
      <rPr>
        <b/>
        <vertAlign val="superscript"/>
        <sz val="13"/>
        <rFont val="Times New Roman"/>
        <family val="1"/>
      </rPr>
      <t>(1)</t>
    </r>
    <r>
      <rPr>
        <b/>
        <sz val="13"/>
        <rFont val="Times New Roman"/>
        <family val="1"/>
      </rPr>
      <t>, không dùng điện.</t>
    </r>
  </si>
  <si>
    <r>
      <t>-  Thiết bị đun nước nóng nhanh hoặc thiết bị đun nước nóng có dự trữ</t>
    </r>
    <r>
      <rPr>
        <vertAlign val="superscript"/>
        <sz val="13"/>
        <rFont val="Times New Roman"/>
        <family val="1"/>
      </rPr>
      <t xml:space="preserve"> (1)</t>
    </r>
    <r>
      <rPr>
        <sz val="13"/>
        <rFont val="Times New Roman"/>
        <family val="1"/>
      </rPr>
      <t xml:space="preserve">, không dùng điện: </t>
    </r>
  </si>
  <si>
    <r>
      <t>- - Máy có cơ cấu phần trên quay được 360</t>
    </r>
    <r>
      <rPr>
        <vertAlign val="superscript"/>
        <sz val="13"/>
        <rFont val="Times New Roman"/>
        <family val="1"/>
      </rPr>
      <t>o</t>
    </r>
    <r>
      <rPr>
        <sz val="13"/>
        <rFont val="Times New Roman"/>
        <family val="1"/>
      </rPr>
      <t xml:space="preserve"> </t>
    </r>
  </si>
  <si>
    <r>
      <t>- - Máy in  letterpress, in cuộn, trừ loại máy in flexo</t>
    </r>
    <r>
      <rPr>
        <vertAlign val="superscript"/>
        <sz val="13"/>
        <rFont val="Times New Roman"/>
        <family val="1"/>
      </rPr>
      <t>(1)</t>
    </r>
  </si>
  <si>
    <r>
      <t>- - Máy in  letterpress, trừ loại in cuộn, trừ loại máy in flexo</t>
    </r>
    <r>
      <rPr>
        <vertAlign val="superscript"/>
        <sz val="13"/>
        <rFont val="Times New Roman"/>
        <family val="1"/>
      </rPr>
      <t>(1)</t>
    </r>
  </si>
  <si>
    <r>
      <t>- - Máy in flexo</t>
    </r>
    <r>
      <rPr>
        <vertAlign val="superscript"/>
        <sz val="13"/>
        <rFont val="Times New Roman"/>
        <family val="1"/>
      </rPr>
      <t>(1)</t>
    </r>
  </si>
  <si>
    <r>
      <t>- - Máy in ống đồng</t>
    </r>
    <r>
      <rPr>
        <vertAlign val="superscript"/>
        <sz val="13"/>
        <rFont val="Times New Roman"/>
        <family val="1"/>
      </rPr>
      <t>(1) (*)</t>
    </r>
  </si>
  <si>
    <r>
      <t xml:space="preserve">Dây điện, cáp điện (kể cả cáp đồng trục) có cách điện (kể cả loại đã tráng men cách điện hoặc mạ lớp cách điện) và các vật dẫn </t>
    </r>
    <r>
      <rPr>
        <b/>
        <vertAlign val="superscript"/>
        <sz val="13"/>
        <rFont val="Times New Roman"/>
        <family val="1"/>
      </rPr>
      <t>(*)</t>
    </r>
    <r>
      <rPr>
        <b/>
        <sz val="13"/>
        <rFont val="Times New Roman"/>
        <family val="1"/>
      </rPr>
      <t xml:space="preserve"> có cách điện khác, đã hoặc chưa gắn với đầu nối; cáp sợi quang, làm bằng các bó sợi đơn có vỏ bọc riêng biệt từng sợi, có hoặc không gắn với dây dẫn điện hoặc gắn với đầu nối.</t>
    </r>
  </si>
  <si>
    <r>
      <t>- Các vật dẫn điện khác</t>
    </r>
    <r>
      <rPr>
        <vertAlign val="superscript"/>
        <sz val="13"/>
        <rFont val="Times New Roman"/>
        <family val="1"/>
      </rPr>
      <t>(*)</t>
    </r>
    <r>
      <rPr>
        <sz val="13"/>
        <rFont val="Times New Roman"/>
        <family val="1"/>
      </rPr>
      <t>, dùng cho điện áp không quá 1.000 V:</t>
    </r>
  </si>
  <si>
    <r>
      <t>- Các vật dẫn điện khác</t>
    </r>
    <r>
      <rPr>
        <vertAlign val="superscript"/>
        <sz val="13"/>
        <rFont val="Times New Roman"/>
        <family val="1"/>
      </rPr>
      <t>(*)</t>
    </r>
    <r>
      <rPr>
        <sz val="13"/>
        <rFont val="Times New Roman"/>
        <family val="1"/>
      </rPr>
      <t>, dùng cho điện áp trên 1000 V:</t>
    </r>
  </si>
  <si>
    <r>
      <t xml:space="preserve">- Đầu máy diesel truyền động điện </t>
    </r>
    <r>
      <rPr>
        <vertAlign val="superscript"/>
        <sz val="13"/>
        <rFont val="Times New Roman"/>
        <family val="1"/>
      </rPr>
      <t>(1)</t>
    </r>
  </si>
  <si>
    <r>
      <t xml:space="preserve">Xe bảo dưỡng hoặc phục vụ dùng trong đường sắt hoặc đường tàu điện, loại tự hành hoặc không (ví dụ, toa xưởng, xe gắn cần cẩu, máy chèn đường, máy đặt ray, toa xe thử nghiệm </t>
    </r>
    <r>
      <rPr>
        <b/>
        <vertAlign val="superscript"/>
        <sz val="13"/>
        <rFont val="Times New Roman"/>
        <family val="1"/>
      </rPr>
      <t>(1)</t>
    </r>
    <r>
      <rPr>
        <b/>
        <sz val="13"/>
        <rFont val="Times New Roman"/>
        <family val="1"/>
      </rPr>
      <t xml:space="preserve"> và xe kiểm tra đường ray).</t>
    </r>
  </si>
  <si>
    <r>
      <t xml:space="preserve">Toa xe chở khách </t>
    </r>
    <r>
      <rPr>
        <b/>
        <vertAlign val="superscript"/>
        <sz val="13"/>
        <rFont val="Times New Roman"/>
        <family val="1"/>
      </rPr>
      <t>(1)</t>
    </r>
    <r>
      <rPr>
        <b/>
        <sz val="13"/>
        <rFont val="Times New Roman"/>
        <family val="1"/>
      </rPr>
      <t xml:space="preserve"> không tự hành dùng cho đường sắt hoặc đường tàu điện; toa xe hành lý </t>
    </r>
    <r>
      <rPr>
        <b/>
        <vertAlign val="superscript"/>
        <sz val="13"/>
        <rFont val="Times New Roman"/>
        <family val="1"/>
      </rPr>
      <t>(1)</t>
    </r>
    <r>
      <rPr>
        <b/>
        <sz val="13"/>
        <rFont val="Times New Roman"/>
        <family val="1"/>
      </rPr>
      <t xml:space="preserve">, toa xe bưu vụ </t>
    </r>
    <r>
      <rPr>
        <b/>
        <vertAlign val="superscript"/>
        <sz val="13"/>
        <rFont val="Times New Roman"/>
        <family val="1"/>
      </rPr>
      <t>(1)</t>
    </r>
    <r>
      <rPr>
        <b/>
        <sz val="13"/>
        <rFont val="Times New Roman"/>
        <family val="1"/>
      </rPr>
      <t xml:space="preserve"> và toa xe chuyên dùng khác cho đường sắt hoặc đường tàu điện, không tự hành (trừ các loại thuộc nhóm 86.04).</t>
    </r>
  </si>
  <si>
    <r>
      <t xml:space="preserve">- Hãm </t>
    </r>
    <r>
      <rPr>
        <vertAlign val="superscript"/>
        <sz val="13"/>
        <rFont val="Times New Roman"/>
        <family val="1"/>
      </rPr>
      <t xml:space="preserve">(1) </t>
    </r>
    <r>
      <rPr>
        <sz val="13"/>
        <rFont val="Times New Roman"/>
        <family val="1"/>
      </rPr>
      <t xml:space="preserve">và các phụ tùng hãm </t>
    </r>
    <r>
      <rPr>
        <vertAlign val="superscript"/>
        <sz val="13"/>
        <rFont val="Times New Roman"/>
        <family val="1"/>
      </rPr>
      <t>(1)</t>
    </r>
    <r>
      <rPr>
        <sz val="13"/>
        <rFont val="Times New Roman"/>
        <family val="1"/>
      </rPr>
      <t>:</t>
    </r>
  </si>
  <si>
    <r>
      <t>- - Hãm gió ép</t>
    </r>
    <r>
      <rPr>
        <vertAlign val="superscript"/>
        <sz val="13"/>
        <rFont val="Times New Roman"/>
        <family val="1"/>
      </rPr>
      <t xml:space="preserve"> (1)</t>
    </r>
    <r>
      <rPr>
        <sz val="13"/>
        <rFont val="Times New Roman"/>
        <family val="1"/>
      </rPr>
      <t xml:space="preserve"> và phụ tùng hãm gió ép </t>
    </r>
    <r>
      <rPr>
        <vertAlign val="superscript"/>
        <sz val="13"/>
        <rFont val="Times New Roman"/>
        <family val="1"/>
      </rPr>
      <t>(1)</t>
    </r>
  </si>
  <si>
    <r>
      <t xml:space="preserve">- Ô tô đầu kéo dùng để kéo sơ mi rơ moóc </t>
    </r>
    <r>
      <rPr>
        <vertAlign val="superscript"/>
        <sz val="13"/>
        <rFont val="Times New Roman"/>
        <family val="1"/>
      </rPr>
      <t>(1)</t>
    </r>
    <r>
      <rPr>
        <sz val="13"/>
        <rFont val="Times New Roman"/>
        <family val="1"/>
      </rPr>
      <t>:</t>
    </r>
  </si>
  <si>
    <r>
      <t xml:space="preserve">- - Khối lượng toàn bộ theo thiết kế </t>
    </r>
    <r>
      <rPr>
        <vertAlign val="superscript"/>
        <sz val="13"/>
        <rFont val="Times New Roman"/>
        <family val="1"/>
      </rPr>
      <t>(SEN)</t>
    </r>
    <r>
      <rPr>
        <sz val="13"/>
        <rFont val="Times New Roman"/>
        <family val="1"/>
      </rPr>
      <t xml:space="preserve"> không quá 5 tấn:</t>
    </r>
  </si>
  <si>
    <r>
      <t xml:space="preserve">- - Khối lượng toàn bộ theo thiết kế </t>
    </r>
    <r>
      <rPr>
        <vertAlign val="superscript"/>
        <sz val="13"/>
        <rFont val="Times New Roman"/>
        <family val="1"/>
      </rPr>
      <t>(SEN)</t>
    </r>
    <r>
      <rPr>
        <sz val="13"/>
        <rFont val="Times New Roman"/>
        <family val="1"/>
      </rPr>
      <t xml:space="preserve"> trên 5 tấn nhưng không quá 20 tấn:</t>
    </r>
  </si>
  <si>
    <r>
      <t xml:space="preserve">- - Khối lượng toàn bộ theo thiết kế </t>
    </r>
    <r>
      <rPr>
        <vertAlign val="superscript"/>
        <sz val="13"/>
        <rFont val="Times New Roman"/>
        <family val="1"/>
      </rPr>
      <t xml:space="preserve">(SEN) </t>
    </r>
    <r>
      <rPr>
        <sz val="13"/>
        <rFont val="Times New Roman"/>
        <family val="1"/>
      </rPr>
      <t>trên 20 tấn:</t>
    </r>
  </si>
  <si>
    <r>
      <t xml:space="preserve">- - Khối lượng toàn bộ theo thiết kế </t>
    </r>
    <r>
      <rPr>
        <vertAlign val="superscript"/>
        <sz val="13"/>
        <rFont val="Times New Roman"/>
        <family val="1"/>
      </rPr>
      <t>(SEN)</t>
    </r>
    <r>
      <rPr>
        <sz val="13"/>
        <rFont val="Times New Roman"/>
        <family val="1"/>
      </rPr>
      <t xml:space="preserve"> trên 5 tấn:</t>
    </r>
  </si>
  <si>
    <r>
      <t xml:space="preserve">- - Khối lượng toàn bộ theo thiết kế </t>
    </r>
    <r>
      <rPr>
        <vertAlign val="superscript"/>
        <sz val="13"/>
        <rFont val="Times New Roman"/>
        <family val="1"/>
      </rPr>
      <t>(SEN)</t>
    </r>
    <r>
      <rPr>
        <sz val="13"/>
        <rFont val="Times New Roman"/>
        <family val="1"/>
      </rPr>
      <t xml:space="preserve"> trên 20 tấn:</t>
    </r>
  </si>
  <si>
    <r>
      <t xml:space="preserve">Xe vận chuyển, loại tự hành, không lắp kèm thiết bị nâng hạ hoặc cặp giữ, thuộc loại dùng trong nhà máy, kho hàng, bến cảng hoặc sân bay để vận chuyển hàng hóa trong phạm vi hẹp; xe kéo loại sử dụng trong sân ga, ke ga đường sắt </t>
    </r>
    <r>
      <rPr>
        <b/>
        <vertAlign val="superscript"/>
        <sz val="13"/>
        <rFont val="Times New Roman"/>
        <family val="1"/>
      </rPr>
      <t>(*)</t>
    </r>
    <r>
      <rPr>
        <b/>
        <sz val="13"/>
        <rFont val="Times New Roman"/>
        <family val="1"/>
      </rPr>
      <t>; bộ phận của các loại xe kể trên.</t>
    </r>
  </si>
  <si>
    <t>Mặt hàng</t>
  </si>
  <si>
    <t>38.07</t>
  </si>
  <si>
    <t xml:space="preserve">             Quy tắc           cụ thể mặt hàng</t>
  </si>
  <si>
    <t>LVC 30% hoặc CTSH ngoại trừ từ phân nhóm 8541.43</t>
  </si>
  <si>
    <t>- Từ sợi tái tạo: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</si>
</sst>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_-;\-* #,##0.00_-;_-* &quot;-&quot;??_-;_-@_-"/>
    <numFmt numFmtId="165" formatCode="00000"/>
    <numFmt numFmtId="166" formatCode="[$-4409]General"/>
    <numFmt numFmtId="167" formatCode="###0.00;###0.00"/>
  </numFmts>
  <fonts count="29" x14ac:knownFonts="1">
    <font>
      <sz val="11"/>
      <color theme="1"/>
      <name val="Calibri"/>
      <family val="2"/>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scheme val="minor"/>
    </font>
    <font>
      <sz val="10"/>
      <color rgb="FF000000"/>
      <name val="Times New Roman"/>
      <family val="1"/>
    </font>
    <font>
      <sz val="12"/>
      <name val="Times New Roman"/>
      <family val="1"/>
    </font>
    <font>
      <sz val="11"/>
      <color rgb="FF9C6500"/>
      <name val="Calibri"/>
      <family val="2"/>
      <scheme val="minor"/>
    </font>
    <font>
      <sz val="10"/>
      <name val="Arial"/>
      <family val="2"/>
    </font>
    <font>
      <sz val="11"/>
      <color rgb="FF000000"/>
      <name val="Calibri"/>
      <family val="2"/>
    </font>
    <font>
      <sz val="11"/>
      <color theme="1"/>
      <name val="Calibri"/>
      <family val="2"/>
      <charset val="1"/>
      <scheme val="minor"/>
    </font>
    <font>
      <u/>
      <sz val="11"/>
      <color theme="10"/>
      <name val="Calibri"/>
      <family val="2"/>
      <scheme val="minor"/>
    </font>
    <font>
      <u/>
      <sz val="11"/>
      <color theme="11"/>
      <name val="Calibri"/>
      <family val="2"/>
      <scheme val="minor"/>
    </font>
    <font>
      <sz val="11"/>
      <color indexed="8"/>
      <name val="Calibri"/>
      <family val="2"/>
    </font>
    <font>
      <u/>
      <sz val="12"/>
      <color indexed="12"/>
      <name val="Times New Roman"/>
      <family val="1"/>
    </font>
    <font>
      <b/>
      <sz val="13"/>
      <name val="Times New Roman"/>
      <family val="1"/>
    </font>
    <font>
      <sz val="13"/>
      <name val="Times New Roman"/>
      <family val="1"/>
    </font>
    <font>
      <b/>
      <i/>
      <sz val="13"/>
      <name val="Times New Roman"/>
      <family val="1"/>
    </font>
    <font>
      <i/>
      <sz val="13"/>
      <name val="Times New Roman"/>
      <family val="1"/>
    </font>
    <font>
      <vertAlign val="superscript"/>
      <sz val="13"/>
      <name val="Times New Roman"/>
      <family val="1"/>
    </font>
    <font>
      <b/>
      <vertAlign val="superscript"/>
      <sz val="13"/>
      <name val="Times New Roman"/>
      <family val="1"/>
    </font>
    <font>
      <b/>
      <vertAlign val="subscript"/>
      <sz val="13"/>
      <name val="Times New Roman"/>
      <family val="1"/>
    </font>
    <font>
      <strike/>
      <sz val="13"/>
      <name val="Times New Roman"/>
      <family val="1"/>
    </font>
    <font>
      <vertAlign val="subscript"/>
      <sz val="13"/>
      <name val="Times New Roman"/>
      <family val="1"/>
    </font>
    <font>
      <sz val="13"/>
      <color theme="1"/>
      <name val="Times New Roman"/>
      <family val="1"/>
    </font>
  </fonts>
  <fills count="3">
    <fill>
      <patternFill patternType="none"/>
    </fill>
    <fill>
      <patternFill patternType="gray125"/>
    </fill>
    <fill>
      <patternFill patternType="solid">
        <fgColor rgb="FFFFEB9C"/>
      </patternFill>
    </fill>
  </fills>
  <borders count="2">
    <border>
      <left/>
      <right/>
      <top/>
      <bottom/>
      <diagonal/>
    </border>
    <border>
      <left style="thin">
        <color auto="1"/>
      </left>
      <right style="thin">
        <color auto="1"/>
      </right>
      <top style="thin">
        <color auto="1"/>
      </top>
      <bottom style="thin">
        <color auto="1"/>
      </bottom>
      <diagonal/>
    </border>
  </borders>
  <cellStyleXfs count="326">
    <xf numFmtId="0" fontId="0" fillId="0" borderId="0"/>
    <xf numFmtId="0" fontId="9" fillId="0" borderId="0"/>
    <xf numFmtId="0" fontId="10" fillId="0" borderId="0"/>
    <xf numFmtId="0" fontId="8" fillId="0" borderId="0"/>
    <xf numFmtId="9"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6" fontId="13" fillId="0" borderId="0"/>
    <xf numFmtId="0" fontId="11" fillId="2" borderId="0" applyNumberFormat="0" applyBorder="0" applyAlignment="0" applyProtection="0"/>
    <xf numFmtId="0" fontId="9" fillId="0" borderId="0"/>
    <xf numFmtId="0" fontId="12" fillId="0" borderId="0"/>
    <xf numFmtId="0" fontId="12" fillId="0" borderId="0"/>
    <xf numFmtId="0" fontId="9" fillId="0" borderId="0"/>
    <xf numFmtId="0" fontId="12" fillId="0" borderId="0"/>
    <xf numFmtId="0" fontId="8" fillId="0" borderId="0"/>
    <xf numFmtId="0" fontId="8" fillId="0" borderId="0"/>
    <xf numFmtId="0" fontId="12" fillId="0" borderId="0"/>
    <xf numFmtId="0" fontId="9" fillId="0" borderId="0"/>
    <xf numFmtId="0" fontId="14" fillId="0" borderId="0"/>
    <xf numFmtId="0" fontId="9" fillId="0" borderId="0"/>
    <xf numFmtId="0" fontId="8" fillId="0" borderId="0"/>
    <xf numFmtId="0" fontId="9"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43" fontId="12" fillId="0" borderId="0" applyFont="0" applyFill="0" applyBorder="0" applyAlignment="0" applyProtection="0"/>
    <xf numFmtId="0" fontId="18" fillId="0" borderId="0" applyNumberFormat="0" applyFill="0" applyBorder="0" applyAlignment="0" applyProtection="0">
      <alignment vertical="top"/>
      <protection locked="0"/>
    </xf>
    <xf numFmtId="0" fontId="12" fillId="0" borderId="0"/>
    <xf numFmtId="0" fontId="17"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7" fillId="0" borderId="0"/>
    <xf numFmtId="0" fontId="8"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6" fillId="0" borderId="0"/>
    <xf numFmtId="0" fontId="8"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2">
    <xf numFmtId="0" fontId="0" fillId="0" borderId="0" xfId="0"/>
    <xf numFmtId="0" fontId="10" fillId="0" borderId="0" xfId="0" applyFont="1" applyFill="1" applyAlignment="1"/>
    <xf numFmtId="0" fontId="10" fillId="0" borderId="0" xfId="0" applyFont="1" applyFill="1" applyAlignment="1">
      <alignment horizontal="center"/>
    </xf>
    <xf numFmtId="0" fontId="19" fillId="0" borderId="1" xfId="1" applyFont="1" applyFill="1" applyBorder="1" applyAlignment="1">
      <alignment horizontal="center" vertical="top" wrapText="1"/>
    </xf>
    <xf numFmtId="49" fontId="19" fillId="0" borderId="1" xfId="0" applyNumberFormat="1" applyFont="1" applyFill="1" applyBorder="1" applyAlignment="1">
      <alignment horizontal="left" vertical="top"/>
    </xf>
    <xf numFmtId="0" fontId="20" fillId="0" borderId="1" xfId="0" applyFont="1" applyFill="1" applyBorder="1" applyAlignment="1">
      <alignment horizontal="left" vertical="center" wrapText="1"/>
    </xf>
    <xf numFmtId="49" fontId="20" fillId="0" borderId="1" xfId="0" applyNumberFormat="1" applyFont="1" applyFill="1" applyBorder="1" applyAlignment="1">
      <alignment horizontal="left" vertical="top"/>
    </xf>
    <xf numFmtId="165" fontId="20" fillId="0" borderId="1" xfId="0" applyNumberFormat="1" applyFont="1" applyFill="1" applyBorder="1" applyAlignment="1">
      <alignment horizontal="left" vertical="top"/>
    </xf>
    <xf numFmtId="49" fontId="20" fillId="0" borderId="1" xfId="0" quotePrefix="1" applyNumberFormat="1" applyFont="1" applyFill="1" applyBorder="1" applyAlignment="1">
      <alignment horizontal="left" vertical="top"/>
    </xf>
    <xf numFmtId="165" fontId="19" fillId="0" borderId="1" xfId="0" applyNumberFormat="1" applyFont="1" applyFill="1" applyBorder="1" applyAlignment="1">
      <alignment horizontal="left" vertical="top"/>
    </xf>
    <xf numFmtId="0" fontId="20" fillId="0" borderId="1" xfId="0" applyFont="1" applyFill="1" applyBorder="1" applyAlignment="1">
      <alignment horizontal="left" vertical="top" wrapText="1"/>
    </xf>
    <xf numFmtId="0" fontId="20" fillId="0" borderId="1" xfId="0" quotePrefix="1"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1" xfId="0" quotePrefix="1" applyFont="1" applyFill="1" applyBorder="1" applyAlignment="1">
      <alignment horizontal="left" vertical="top" wrapText="1"/>
    </xf>
    <xf numFmtId="0" fontId="20" fillId="0" borderId="1" xfId="0" applyFont="1" applyFill="1" applyBorder="1" applyAlignment="1">
      <alignment horizontal="left" vertical="top"/>
    </xf>
    <xf numFmtId="0" fontId="20" fillId="0" borderId="1" xfId="0" quotePrefix="1" applyFont="1" applyFill="1" applyBorder="1" applyAlignment="1">
      <alignment horizontal="left" vertical="center" wrapText="1"/>
    </xf>
    <xf numFmtId="49" fontId="19" fillId="0" borderId="1" xfId="0" applyNumberFormat="1" applyFont="1" applyFill="1" applyBorder="1" applyAlignment="1">
      <alignment vertical="top"/>
    </xf>
    <xf numFmtId="49" fontId="19" fillId="0" borderId="1" xfId="0" quotePrefix="1" applyNumberFormat="1" applyFont="1" applyFill="1" applyBorder="1" applyAlignment="1">
      <alignment horizontal="left" vertical="top"/>
    </xf>
    <xf numFmtId="49" fontId="26" fillId="0" borderId="1" xfId="0" applyNumberFormat="1" applyFont="1" applyFill="1" applyBorder="1" applyAlignment="1">
      <alignment horizontal="left" vertical="top"/>
    </xf>
    <xf numFmtId="0" fontId="20" fillId="0" borderId="1" xfId="0" quotePrefix="1" applyFont="1" applyFill="1" applyBorder="1" applyAlignment="1">
      <alignment horizontal="left" vertical="top"/>
    </xf>
    <xf numFmtId="0" fontId="20" fillId="0" borderId="1" xfId="0" applyNumberFormat="1" applyFont="1" applyFill="1" applyBorder="1" applyAlignment="1">
      <alignment horizontal="left" vertical="top"/>
    </xf>
    <xf numFmtId="49" fontId="20" fillId="0" borderId="1" xfId="0" applyNumberFormat="1" applyFont="1" applyFill="1" applyBorder="1" applyAlignment="1">
      <alignment horizontal="left" vertical="top" wrapText="1"/>
    </xf>
    <xf numFmtId="0" fontId="19" fillId="0" borderId="1" xfId="0" applyFont="1" applyFill="1" applyBorder="1" applyAlignment="1">
      <alignment vertical="top"/>
    </xf>
    <xf numFmtId="49" fontId="19" fillId="0" borderId="1" xfId="1" applyNumberFormat="1" applyFont="1" applyFill="1" applyBorder="1" applyAlignment="1">
      <alignment horizontal="left" vertical="top"/>
    </xf>
    <xf numFmtId="49" fontId="20" fillId="0" borderId="1" xfId="1" applyNumberFormat="1" applyFont="1" applyFill="1" applyBorder="1" applyAlignment="1">
      <alignment horizontal="left" vertical="top"/>
    </xf>
    <xf numFmtId="49" fontId="20" fillId="0" borderId="1" xfId="1" quotePrefix="1" applyNumberFormat="1" applyFont="1" applyFill="1" applyBorder="1" applyAlignment="1">
      <alignment horizontal="left" vertical="top"/>
    </xf>
    <xf numFmtId="0" fontId="20" fillId="0" borderId="1" xfId="1" applyFont="1" applyFill="1" applyBorder="1" applyAlignment="1">
      <alignment horizontal="left" vertical="top"/>
    </xf>
    <xf numFmtId="0" fontId="19" fillId="0" borderId="1" xfId="0" quotePrefix="1" applyFont="1" applyFill="1" applyBorder="1" applyAlignment="1">
      <alignment horizontal="left" vertical="top"/>
    </xf>
    <xf numFmtId="0" fontId="20" fillId="0" borderId="0" xfId="0" applyFont="1" applyFill="1" applyAlignment="1">
      <alignment vertical="top"/>
    </xf>
    <xf numFmtId="0" fontId="20" fillId="0" borderId="0" xfId="0" applyFont="1" applyFill="1" applyAlignment="1">
      <alignment horizontal="left" vertical="center" wrapText="1"/>
    </xf>
    <xf numFmtId="165" fontId="19" fillId="0" borderId="1" xfId="0" quotePrefix="1" applyNumberFormat="1" applyFont="1" applyFill="1" applyBorder="1" applyAlignment="1">
      <alignment horizontal="left" vertical="top"/>
    </xf>
    <xf numFmtId="0" fontId="19" fillId="0" borderId="1" xfId="0" applyFont="1" applyFill="1" applyBorder="1" applyAlignment="1">
      <alignment horizontal="center" vertical="center" wrapText="1"/>
    </xf>
    <xf numFmtId="0" fontId="28" fillId="0" borderId="0" xfId="0" applyFont="1" applyAlignment="1">
      <alignment vertical="center"/>
    </xf>
    <xf numFmtId="0" fontId="20"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19" fillId="0" borderId="1" xfId="1" applyFont="1" applyFill="1" applyBorder="1" applyAlignment="1">
      <alignment horizontal="center" vertical="center" wrapText="1"/>
    </xf>
    <xf numFmtId="0" fontId="20" fillId="0" borderId="1" xfId="0" quotePrefix="1" applyFont="1" applyFill="1" applyBorder="1" applyAlignment="1">
      <alignment horizontal="justify" vertical="center" wrapText="1"/>
    </xf>
    <xf numFmtId="0" fontId="20" fillId="0" borderId="1" xfId="2" quotePrefix="1" applyNumberFormat="1" applyFont="1" applyFill="1" applyBorder="1" applyAlignment="1">
      <alignment horizontal="justify" vertical="center" wrapText="1"/>
    </xf>
    <xf numFmtId="0" fontId="19" fillId="0" borderId="1" xfId="0" quotePrefix="1" applyFont="1" applyFill="1" applyBorder="1" applyAlignment="1">
      <alignment horizontal="justify" vertical="center" wrapText="1"/>
    </xf>
    <xf numFmtId="49" fontId="20" fillId="0" borderId="1" xfId="11" applyNumberFormat="1" applyFont="1" applyFill="1" applyBorder="1" applyAlignment="1">
      <alignment horizontal="justify" vertical="center" wrapText="1"/>
    </xf>
    <xf numFmtId="49" fontId="20" fillId="0" borderId="1" xfId="2" quotePrefix="1" applyNumberFormat="1" applyFont="1" applyFill="1" applyBorder="1" applyAlignment="1">
      <alignment horizontal="justify" vertical="center" wrapText="1"/>
    </xf>
    <xf numFmtId="0" fontId="19" fillId="0" borderId="1" xfId="2" applyFont="1" applyFill="1" applyBorder="1" applyAlignment="1">
      <alignment horizontal="justify" vertical="center" wrapText="1"/>
    </xf>
    <xf numFmtId="0" fontId="19" fillId="0" borderId="1" xfId="0" applyFont="1" applyFill="1" applyBorder="1" applyAlignment="1">
      <alignment horizontal="left" vertical="center" wrapText="1"/>
    </xf>
    <xf numFmtId="0" fontId="20" fillId="0" borderId="1" xfId="2" applyNumberFormat="1" applyFont="1" applyFill="1" applyBorder="1" applyAlignment="1">
      <alignment horizontal="justify" vertical="center" wrapText="1"/>
    </xf>
    <xf numFmtId="49" fontId="20" fillId="0" borderId="1" xfId="0" quotePrefix="1" applyNumberFormat="1" applyFont="1" applyFill="1" applyBorder="1" applyAlignment="1">
      <alignment horizontal="justify" vertical="center" wrapText="1"/>
    </xf>
    <xf numFmtId="49" fontId="20" fillId="0" borderId="1" xfId="0" applyNumberFormat="1" applyFont="1" applyFill="1" applyBorder="1" applyAlignment="1">
      <alignment horizontal="justify" vertical="center" wrapText="1"/>
    </xf>
    <xf numFmtId="0" fontId="19" fillId="0" borderId="1" xfId="1" applyFont="1" applyFill="1" applyBorder="1" applyAlignment="1">
      <alignment horizontal="justify" vertical="center" wrapText="1"/>
    </xf>
    <xf numFmtId="0" fontId="19" fillId="0" borderId="1" xfId="2" applyNumberFormat="1" applyFont="1" applyFill="1" applyBorder="1" applyAlignment="1">
      <alignment horizontal="justify" vertical="center" wrapText="1"/>
    </xf>
    <xf numFmtId="0" fontId="20" fillId="0" borderId="1" xfId="2" quotePrefix="1" applyFont="1" applyFill="1" applyBorder="1" applyAlignment="1">
      <alignment horizontal="justify" vertical="center" wrapText="1"/>
    </xf>
    <xf numFmtId="0" fontId="20" fillId="0" borderId="1" xfId="0" quotePrefix="1" applyNumberFormat="1" applyFont="1" applyFill="1" applyBorder="1" applyAlignment="1">
      <alignment horizontal="justify" vertical="center" wrapText="1"/>
    </xf>
    <xf numFmtId="0" fontId="19" fillId="0" borderId="1" xfId="0" applyNumberFormat="1" applyFont="1" applyFill="1" applyBorder="1" applyAlignment="1">
      <alignment horizontal="justify" vertical="center" wrapText="1"/>
    </xf>
    <xf numFmtId="0" fontId="20" fillId="0" borderId="1" xfId="0" quotePrefix="1" applyFont="1" applyFill="1" applyBorder="1" applyAlignment="1">
      <alignment horizontal="justify" vertical="center"/>
    </xf>
    <xf numFmtId="0" fontId="20" fillId="0" borderId="1" xfId="0" quotePrefix="1" applyFont="1" applyFill="1" applyBorder="1" applyAlignment="1" applyProtection="1">
      <alignment horizontal="justify" vertical="center" wrapText="1"/>
      <protection locked="0"/>
    </xf>
    <xf numFmtId="0" fontId="19" fillId="0" borderId="1" xfId="0" applyFont="1" applyFill="1" applyBorder="1" applyAlignment="1" applyProtection="1">
      <alignment horizontal="justify" vertical="center" wrapText="1"/>
      <protection locked="0"/>
    </xf>
    <xf numFmtId="167" fontId="19" fillId="0" borderId="1" xfId="0" quotePrefix="1" applyNumberFormat="1" applyFont="1" applyFill="1" applyBorder="1" applyAlignment="1" applyProtection="1">
      <alignment horizontal="justify" vertical="center" wrapText="1"/>
      <protection locked="0"/>
    </xf>
    <xf numFmtId="0" fontId="19" fillId="0" borderId="1" xfId="0" quotePrefix="1" applyFont="1" applyFill="1" applyBorder="1" applyAlignment="1" applyProtection="1">
      <alignment horizontal="justify" vertical="center" wrapText="1"/>
      <protection locked="0"/>
    </xf>
    <xf numFmtId="49" fontId="19" fillId="0" borderId="1" xfId="2" applyNumberFormat="1" applyFont="1" applyFill="1" applyBorder="1" applyAlignment="1" applyProtection="1">
      <alignment horizontal="justify" vertical="center" wrapText="1"/>
      <protection locked="0"/>
    </xf>
    <xf numFmtId="2" fontId="19" fillId="0" borderId="1" xfId="2" applyNumberFormat="1" applyFont="1" applyFill="1" applyBorder="1" applyAlignment="1" applyProtection="1">
      <alignment horizontal="justify" vertical="center" wrapText="1"/>
      <protection locked="0"/>
    </xf>
    <xf numFmtId="0" fontId="19" fillId="0" borderId="1" xfId="2" applyFont="1" applyFill="1" applyBorder="1" applyAlignment="1" applyProtection="1">
      <alignment horizontal="justify" vertical="center" wrapText="1"/>
      <protection locked="0"/>
    </xf>
    <xf numFmtId="0" fontId="19" fillId="0" borderId="1" xfId="1" applyFont="1" applyFill="1" applyBorder="1" applyAlignment="1" applyProtection="1">
      <alignment horizontal="justify" vertical="center" wrapText="1"/>
      <protection locked="0"/>
    </xf>
    <xf numFmtId="0" fontId="19" fillId="0" borderId="1" xfId="1" quotePrefix="1" applyFont="1" applyFill="1" applyBorder="1" applyAlignment="1" applyProtection="1">
      <alignment horizontal="justify" vertical="center" wrapText="1"/>
      <protection locked="0"/>
    </xf>
    <xf numFmtId="0" fontId="19" fillId="0" borderId="1" xfId="0" applyFont="1" applyFill="1" applyBorder="1" applyAlignment="1">
      <alignment vertical="center" wrapText="1"/>
    </xf>
    <xf numFmtId="0" fontId="20" fillId="0" borderId="1" xfId="0" applyFont="1" applyFill="1" applyBorder="1" applyAlignment="1">
      <alignment vertical="center" wrapText="1"/>
    </xf>
    <xf numFmtId="0" fontId="20" fillId="0" borderId="1" xfId="11" quotePrefix="1" applyFont="1" applyFill="1" applyBorder="1" applyAlignment="1">
      <alignment horizontal="justify" vertical="center" wrapText="1"/>
    </xf>
    <xf numFmtId="0" fontId="19" fillId="0" borderId="1" xfId="2" quotePrefix="1" applyNumberFormat="1" applyFont="1" applyFill="1" applyBorder="1" applyAlignment="1">
      <alignment horizontal="justify" vertical="center" wrapText="1"/>
    </xf>
    <xf numFmtId="0" fontId="19" fillId="0" borderId="1" xfId="2" quotePrefix="1" applyFont="1" applyFill="1" applyBorder="1" applyAlignment="1">
      <alignment horizontal="justify" vertical="center" wrapText="1"/>
    </xf>
    <xf numFmtId="165" fontId="19" fillId="0" borderId="1" xfId="2" quotePrefix="1" applyNumberFormat="1" applyFont="1" applyFill="1" applyBorder="1" applyAlignment="1">
      <alignment horizontal="justify" vertical="center" wrapText="1"/>
    </xf>
    <xf numFmtId="167" fontId="19" fillId="0" borderId="1" xfId="0" applyNumberFormat="1" applyFont="1" applyFill="1" applyBorder="1" applyAlignment="1">
      <alignment horizontal="justify" vertical="center" wrapText="1"/>
    </xf>
    <xf numFmtId="0" fontId="20" fillId="0" borderId="1" xfId="1" quotePrefix="1" applyFont="1" applyFill="1" applyBorder="1" applyAlignment="1">
      <alignment horizontal="justify" vertical="center" wrapText="1"/>
    </xf>
    <xf numFmtId="0" fontId="20" fillId="0" borderId="1" xfId="11" applyFont="1" applyFill="1" applyBorder="1" applyAlignment="1">
      <alignment horizontal="justify" vertical="center" wrapText="1"/>
    </xf>
    <xf numFmtId="0" fontId="19" fillId="0" borderId="1" xfId="11" applyFont="1" applyFill="1" applyBorder="1" applyAlignment="1">
      <alignment horizontal="justify" vertical="center" wrapText="1"/>
    </xf>
    <xf numFmtId="0" fontId="20" fillId="0" borderId="0" xfId="0" applyFont="1" applyFill="1" applyAlignment="1">
      <alignment horizontal="justify" vertical="center" wrapText="1"/>
    </xf>
  </cellXfs>
  <cellStyles count="326">
    <cellStyle name="Comma 2" xfId="5"/>
    <cellStyle name="Comma 2 2" xfId="6"/>
    <cellStyle name="Comma 2 3" xfId="200"/>
    <cellStyle name="Comma 3" xfId="7"/>
    <cellStyle name="Comma 4" xfId="8"/>
    <cellStyle name="Excel Built-in Normal" xfId="9"/>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2" xfId="201"/>
    <cellStyle name="Neutral 2" xfId="10"/>
    <cellStyle name="Normal" xfId="0" builtinId="0"/>
    <cellStyle name="Normal 10 2 2" xfId="11"/>
    <cellStyle name="Normal 13" xfId="202"/>
    <cellStyle name="Normal 14" xfId="12"/>
    <cellStyle name="Normal 19" xfId="13"/>
    <cellStyle name="Normal 2" xfId="1"/>
    <cellStyle name="Normal 2 2" xfId="2"/>
    <cellStyle name="Normal 2 2 2" xfId="14"/>
    <cellStyle name="Normal 2 2 2 2" xfId="204"/>
    <cellStyle name="Normal 2 2 3" xfId="203"/>
    <cellStyle name="Normal 2 3" xfId="15"/>
    <cellStyle name="Normal 2 3 2" xfId="16"/>
    <cellStyle name="Normal 2 4" xfId="17"/>
    <cellStyle name="Normal 21" xfId="205"/>
    <cellStyle name="Normal 22" xfId="18"/>
    <cellStyle name="Normal 24" xfId="206"/>
    <cellStyle name="Normal 3" xfId="3"/>
    <cellStyle name="Normal 3 2" xfId="19"/>
    <cellStyle name="Normal 3 2 2" xfId="20"/>
    <cellStyle name="Normal 33" xfId="207"/>
    <cellStyle name="Normal 4" xfId="21"/>
    <cellStyle name="Normal 4 2" xfId="22"/>
    <cellStyle name="Normal 4 3" xfId="208"/>
    <cellStyle name="Normal 5" xfId="23"/>
    <cellStyle name="Normal 6" xfId="211"/>
    <cellStyle name="Normal 7" xfId="210"/>
    <cellStyle name="Normal 7 2" xfId="280"/>
    <cellStyle name="Normal 7 2 2" xfId="283"/>
    <cellStyle name="Normal 7 2 2 2" xfId="289"/>
    <cellStyle name="Normal 7 2 2 2 2" xfId="301"/>
    <cellStyle name="Normal 7 2 2 2 3" xfId="313"/>
    <cellStyle name="Normal 7 2 2 2 4" xfId="325"/>
    <cellStyle name="Normal 7 2 2 3" xfId="295"/>
    <cellStyle name="Normal 7 2 2 4" xfId="307"/>
    <cellStyle name="Normal 7 2 2 5" xfId="319"/>
    <cellStyle name="Normal 7 2 3" xfId="286"/>
    <cellStyle name="Normal 7 2 3 2" xfId="298"/>
    <cellStyle name="Normal 7 2 3 3" xfId="310"/>
    <cellStyle name="Normal 7 2 3 4" xfId="322"/>
    <cellStyle name="Normal 7 2 4" xfId="292"/>
    <cellStyle name="Normal 7 2 5" xfId="304"/>
    <cellStyle name="Normal 7 2 6" xfId="316"/>
    <cellStyle name="Normal 7 3" xfId="281"/>
    <cellStyle name="Normal 7 3 2" xfId="287"/>
    <cellStyle name="Normal 7 3 2 2" xfId="299"/>
    <cellStyle name="Normal 7 3 2 3" xfId="311"/>
    <cellStyle name="Normal 7 3 2 4" xfId="323"/>
    <cellStyle name="Normal 7 3 3" xfId="293"/>
    <cellStyle name="Normal 7 3 4" xfId="305"/>
    <cellStyle name="Normal 7 3 5" xfId="317"/>
    <cellStyle name="Normal 7 4" xfId="284"/>
    <cellStyle name="Normal 7 4 2" xfId="296"/>
    <cellStyle name="Normal 7 4 3" xfId="308"/>
    <cellStyle name="Normal 7 4 4" xfId="320"/>
    <cellStyle name="Normal 7 5" xfId="290"/>
    <cellStyle name="Normal 7 6" xfId="302"/>
    <cellStyle name="Normal 7 7" xfId="314"/>
    <cellStyle name="Normal 8" xfId="279"/>
    <cellStyle name="Normal 9" xfId="278"/>
    <cellStyle name="Normal 9 2" xfId="282"/>
    <cellStyle name="Normal 9 2 2" xfId="288"/>
    <cellStyle name="Normal 9 2 2 2" xfId="300"/>
    <cellStyle name="Normal 9 2 2 3" xfId="312"/>
    <cellStyle name="Normal 9 2 2 4" xfId="324"/>
    <cellStyle name="Normal 9 2 3" xfId="294"/>
    <cellStyle name="Normal 9 2 4" xfId="306"/>
    <cellStyle name="Normal 9 2 5" xfId="318"/>
    <cellStyle name="Normal 9 3" xfId="285"/>
    <cellStyle name="Normal 9 3 2" xfId="297"/>
    <cellStyle name="Normal 9 3 3" xfId="309"/>
    <cellStyle name="Normal 9 3 4" xfId="321"/>
    <cellStyle name="Normal 9 4" xfId="291"/>
    <cellStyle name="Normal 9 5" xfId="303"/>
    <cellStyle name="Normal 9 6" xfId="315"/>
    <cellStyle name="Percent 2" xfId="4"/>
    <cellStyle name="Percent 2 2" xfId="209"/>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95"/>
  <sheetViews>
    <sheetView tabSelected="1" topLeftCell="A4804" zoomScale="70" zoomScaleNormal="70" zoomScalePageLayoutView="125" workbookViewId="0">
      <selection activeCell="G4807" sqref="G4807"/>
    </sheetView>
  </sheetViews>
  <sheetFormatPr defaultColWidth="8.85546875" defaultRowHeight="16.5" x14ac:dyDescent="0.25"/>
  <cols>
    <col min="1" max="1" width="11.28515625" style="28" customWidth="1"/>
    <col min="2" max="2" width="15.42578125" style="28" hidden="1" customWidth="1"/>
    <col min="3" max="3" width="47.28515625" style="71" customWidth="1"/>
    <col min="4" max="4" width="23.85546875" style="29" customWidth="1"/>
    <col min="5" max="16384" width="8.85546875" style="1"/>
  </cols>
  <sheetData>
    <row r="1" spans="1:4" s="2" customFormat="1" ht="33" x14ac:dyDescent="0.25">
      <c r="A1" s="3" t="s">
        <v>15554</v>
      </c>
      <c r="B1" s="3" t="s">
        <v>566</v>
      </c>
      <c r="C1" s="35" t="s">
        <v>567</v>
      </c>
      <c r="D1" s="31" t="s">
        <v>15556</v>
      </c>
    </row>
    <row r="2" spans="1:4" x14ac:dyDescent="0.25">
      <c r="A2" s="4" t="s">
        <v>1008</v>
      </c>
      <c r="B2" s="4" t="s">
        <v>1008</v>
      </c>
      <c r="C2" s="34" t="s">
        <v>568</v>
      </c>
      <c r="D2" s="5"/>
    </row>
    <row r="3" spans="1:4" x14ac:dyDescent="0.25">
      <c r="A3" s="6"/>
      <c r="B3" s="6"/>
      <c r="C3" s="33" t="s">
        <v>569</v>
      </c>
      <c r="D3" s="5"/>
    </row>
    <row r="4" spans="1:4" x14ac:dyDescent="0.25">
      <c r="A4" s="7" t="s">
        <v>11566</v>
      </c>
      <c r="B4" s="6" t="s">
        <v>0</v>
      </c>
      <c r="C4" s="33" t="s">
        <v>570</v>
      </c>
      <c r="D4" s="5" t="s">
        <v>15196</v>
      </c>
    </row>
    <row r="5" spans="1:4" x14ac:dyDescent="0.25">
      <c r="A5" s="7" t="s">
        <v>11567</v>
      </c>
      <c r="B5" s="6" t="s">
        <v>1</v>
      </c>
      <c r="C5" s="33" t="s">
        <v>571</v>
      </c>
      <c r="D5" s="5" t="s">
        <v>15196</v>
      </c>
    </row>
    <row r="6" spans="1:4" x14ac:dyDescent="0.25">
      <c r="A6" s="8" t="s">
        <v>1009</v>
      </c>
      <c r="B6" s="8" t="s">
        <v>1009</v>
      </c>
      <c r="C6" s="33" t="s">
        <v>572</v>
      </c>
      <c r="D6" s="5" t="s">
        <v>15196</v>
      </c>
    </row>
    <row r="7" spans="1:4" x14ac:dyDescent="0.25">
      <c r="A7" s="7" t="s">
        <v>11568</v>
      </c>
      <c r="B7" s="6" t="s">
        <v>2</v>
      </c>
      <c r="C7" s="33" t="s">
        <v>822</v>
      </c>
      <c r="D7" s="5" t="s">
        <v>15196</v>
      </c>
    </row>
    <row r="8" spans="1:4" x14ac:dyDescent="0.25">
      <c r="A8" s="4" t="s">
        <v>1010</v>
      </c>
      <c r="B8" s="4" t="s">
        <v>1010</v>
      </c>
      <c r="C8" s="34" t="s">
        <v>573</v>
      </c>
      <c r="D8" s="5"/>
    </row>
    <row r="9" spans="1:4" x14ac:dyDescent="0.25">
      <c r="A9" s="6"/>
      <c r="B9" s="6"/>
      <c r="C9" s="33" t="s">
        <v>574</v>
      </c>
      <c r="D9" s="5"/>
    </row>
    <row r="10" spans="1:4" x14ac:dyDescent="0.25">
      <c r="A10" s="7" t="s">
        <v>11569</v>
      </c>
      <c r="B10" s="6" t="s">
        <v>3</v>
      </c>
      <c r="C10" s="33" t="s">
        <v>570</v>
      </c>
      <c r="D10" s="5" t="s">
        <v>15196</v>
      </c>
    </row>
    <row r="11" spans="1:4" x14ac:dyDescent="0.25">
      <c r="A11" s="6" t="s">
        <v>1011</v>
      </c>
      <c r="B11" s="6" t="s">
        <v>1011</v>
      </c>
      <c r="C11" s="33" t="s">
        <v>575</v>
      </c>
      <c r="D11" s="5" t="s">
        <v>15196</v>
      </c>
    </row>
    <row r="12" spans="1:4" x14ac:dyDescent="0.25">
      <c r="A12" s="6"/>
      <c r="B12" s="6"/>
      <c r="C12" s="33" t="s">
        <v>576</v>
      </c>
      <c r="D12" s="5"/>
    </row>
    <row r="13" spans="1:4" x14ac:dyDescent="0.25">
      <c r="A13" s="7" t="s">
        <v>11570</v>
      </c>
      <c r="B13" s="6" t="s">
        <v>4</v>
      </c>
      <c r="C13" s="33" t="s">
        <v>570</v>
      </c>
      <c r="D13" s="5" t="s">
        <v>15196</v>
      </c>
    </row>
    <row r="14" spans="1:4" x14ac:dyDescent="0.25">
      <c r="A14" s="7" t="s">
        <v>11571</v>
      </c>
      <c r="B14" s="6" t="s">
        <v>5</v>
      </c>
      <c r="C14" s="33" t="s">
        <v>571</v>
      </c>
      <c r="D14" s="5" t="s">
        <v>15196</v>
      </c>
    </row>
    <row r="15" spans="1:4" x14ac:dyDescent="0.25">
      <c r="A15" s="6" t="s">
        <v>1012</v>
      </c>
      <c r="B15" s="6" t="s">
        <v>1012</v>
      </c>
      <c r="C15" s="33" t="s">
        <v>577</v>
      </c>
      <c r="D15" s="5" t="s">
        <v>15196</v>
      </c>
    </row>
    <row r="16" spans="1:4" x14ac:dyDescent="0.25">
      <c r="A16" s="4" t="s">
        <v>1013</v>
      </c>
      <c r="B16" s="4" t="s">
        <v>1013</v>
      </c>
      <c r="C16" s="34" t="s">
        <v>578</v>
      </c>
      <c r="D16" s="5"/>
    </row>
    <row r="17" spans="1:4" x14ac:dyDescent="0.25">
      <c r="A17" s="7" t="s">
        <v>11572</v>
      </c>
      <c r="B17" s="6" t="s">
        <v>6</v>
      </c>
      <c r="C17" s="33" t="s">
        <v>579</v>
      </c>
      <c r="D17" s="5" t="s">
        <v>15196</v>
      </c>
    </row>
    <row r="18" spans="1:4" x14ac:dyDescent="0.25">
      <c r="A18" s="6"/>
      <c r="B18" s="6"/>
      <c r="C18" s="33" t="s">
        <v>577</v>
      </c>
      <c r="D18" s="5"/>
    </row>
    <row r="19" spans="1:4" x14ac:dyDescent="0.25">
      <c r="A19" s="7" t="s">
        <v>11573</v>
      </c>
      <c r="B19" s="6" t="s">
        <v>7</v>
      </c>
      <c r="C19" s="36" t="s">
        <v>11125</v>
      </c>
      <c r="D19" s="5" t="s">
        <v>15196</v>
      </c>
    </row>
    <row r="20" spans="1:4" x14ac:dyDescent="0.25">
      <c r="A20" s="7" t="s">
        <v>11574</v>
      </c>
      <c r="B20" s="6" t="s">
        <v>8</v>
      </c>
      <c r="C20" s="36" t="s">
        <v>11126</v>
      </c>
      <c r="D20" s="5" t="s">
        <v>15196</v>
      </c>
    </row>
    <row r="21" spans="1:4" x14ac:dyDescent="0.25">
      <c r="A21" s="4" t="s">
        <v>9</v>
      </c>
      <c r="B21" s="4" t="s">
        <v>9</v>
      </c>
      <c r="C21" s="34" t="s">
        <v>580</v>
      </c>
      <c r="D21" s="5"/>
    </row>
    <row r="22" spans="1:4" x14ac:dyDescent="0.25">
      <c r="A22" s="6" t="s">
        <v>1014</v>
      </c>
      <c r="B22" s="6" t="s">
        <v>1014</v>
      </c>
      <c r="C22" s="33" t="s">
        <v>581</v>
      </c>
      <c r="D22" s="5" t="s">
        <v>15196</v>
      </c>
    </row>
    <row r="23" spans="1:4" x14ac:dyDescent="0.25">
      <c r="A23" s="6" t="s">
        <v>1015</v>
      </c>
      <c r="B23" s="6" t="s">
        <v>1015</v>
      </c>
      <c r="C23" s="33" t="s">
        <v>582</v>
      </c>
      <c r="D23" s="5" t="s">
        <v>15196</v>
      </c>
    </row>
    <row r="24" spans="1:4" ht="50.25" x14ac:dyDescent="0.25">
      <c r="A24" s="4" t="s">
        <v>1016</v>
      </c>
      <c r="B24" s="4" t="s">
        <v>1016</v>
      </c>
      <c r="C24" s="34" t="s">
        <v>15210</v>
      </c>
      <c r="D24" s="5"/>
    </row>
    <row r="25" spans="1:4" x14ac:dyDescent="0.25">
      <c r="A25" s="6"/>
      <c r="B25" s="6"/>
      <c r="C25" s="36" t="s">
        <v>11127</v>
      </c>
      <c r="D25" s="5"/>
    </row>
    <row r="26" spans="1:4" x14ac:dyDescent="0.25">
      <c r="A26" s="6" t="s">
        <v>10</v>
      </c>
      <c r="B26" s="6" t="s">
        <v>10</v>
      </c>
      <c r="C26" s="36" t="s">
        <v>15211</v>
      </c>
      <c r="D26" s="5" t="s">
        <v>15196</v>
      </c>
    </row>
    <row r="27" spans="1:4" x14ac:dyDescent="0.25">
      <c r="A27" s="6" t="s">
        <v>1017</v>
      </c>
      <c r="B27" s="6" t="s">
        <v>1017</v>
      </c>
      <c r="C27" s="33" t="s">
        <v>583</v>
      </c>
      <c r="D27" s="5" t="s">
        <v>15196</v>
      </c>
    </row>
    <row r="28" spans="1:4" x14ac:dyDescent="0.25">
      <c r="A28" s="6" t="s">
        <v>1018</v>
      </c>
      <c r="B28" s="6" t="s">
        <v>1018</v>
      </c>
      <c r="C28" s="33" t="s">
        <v>584</v>
      </c>
      <c r="D28" s="5" t="s">
        <v>15196</v>
      </c>
    </row>
    <row r="29" spans="1:4" x14ac:dyDescent="0.25">
      <c r="A29" s="6" t="s">
        <v>1019</v>
      </c>
      <c r="B29" s="6" t="s">
        <v>1019</v>
      </c>
      <c r="C29" s="33" t="s">
        <v>585</v>
      </c>
      <c r="D29" s="5" t="s">
        <v>15196</v>
      </c>
    </row>
    <row r="30" spans="1:4" x14ac:dyDescent="0.25">
      <c r="A30" s="6" t="s">
        <v>1020</v>
      </c>
      <c r="B30" s="6" t="s">
        <v>1020</v>
      </c>
      <c r="C30" s="33" t="s">
        <v>586</v>
      </c>
      <c r="D30" s="5" t="s">
        <v>15196</v>
      </c>
    </row>
    <row r="31" spans="1:4" x14ac:dyDescent="0.25">
      <c r="A31" s="6"/>
      <c r="B31" s="6"/>
      <c r="C31" s="33" t="s">
        <v>577</v>
      </c>
      <c r="D31" s="5"/>
    </row>
    <row r="32" spans="1:4" x14ac:dyDescent="0.25">
      <c r="A32" s="6" t="s">
        <v>11</v>
      </c>
      <c r="B32" s="6" t="s">
        <v>11</v>
      </c>
      <c r="C32" s="36" t="s">
        <v>15211</v>
      </c>
      <c r="D32" s="5" t="s">
        <v>15196</v>
      </c>
    </row>
    <row r="33" spans="1:4" x14ac:dyDescent="0.25">
      <c r="A33" s="6" t="s">
        <v>1021</v>
      </c>
      <c r="B33" s="6" t="s">
        <v>1021</v>
      </c>
      <c r="C33" s="33" t="s">
        <v>575</v>
      </c>
      <c r="D33" s="5" t="s">
        <v>15196</v>
      </c>
    </row>
    <row r="34" spans="1:4" x14ac:dyDescent="0.25">
      <c r="A34" s="4" t="s">
        <v>1022</v>
      </c>
      <c r="B34" s="4" t="s">
        <v>1022</v>
      </c>
      <c r="C34" s="34" t="s">
        <v>588</v>
      </c>
      <c r="D34" s="5"/>
    </row>
    <row r="35" spans="1:4" x14ac:dyDescent="0.25">
      <c r="A35" s="6"/>
      <c r="B35" s="6"/>
      <c r="C35" s="33" t="s">
        <v>589</v>
      </c>
      <c r="D35" s="5"/>
    </row>
    <row r="36" spans="1:4" x14ac:dyDescent="0.25">
      <c r="A36" s="7" t="s">
        <v>11575</v>
      </c>
      <c r="B36" s="6" t="s">
        <v>12</v>
      </c>
      <c r="C36" s="33" t="s">
        <v>590</v>
      </c>
      <c r="D36" s="5" t="s">
        <v>15196</v>
      </c>
    </row>
    <row r="37" spans="1:4" ht="82.5" x14ac:dyDescent="0.25">
      <c r="A37" s="6" t="s">
        <v>1023</v>
      </c>
      <c r="B37" s="6" t="s">
        <v>1023</v>
      </c>
      <c r="C37" s="36" t="s">
        <v>15212</v>
      </c>
      <c r="D37" s="5" t="s">
        <v>15196</v>
      </c>
    </row>
    <row r="38" spans="1:4" x14ac:dyDescent="0.25">
      <c r="A38" s="7" t="s">
        <v>11576</v>
      </c>
      <c r="B38" s="6" t="s">
        <v>13</v>
      </c>
      <c r="C38" s="36" t="s">
        <v>15213</v>
      </c>
      <c r="D38" s="5" t="s">
        <v>15196</v>
      </c>
    </row>
    <row r="39" spans="1:4" x14ac:dyDescent="0.25">
      <c r="A39" s="7" t="s">
        <v>11577</v>
      </c>
      <c r="B39" s="6" t="s">
        <v>14</v>
      </c>
      <c r="C39" s="36" t="s">
        <v>11128</v>
      </c>
      <c r="D39" s="5" t="s">
        <v>15196</v>
      </c>
    </row>
    <row r="40" spans="1:4" x14ac:dyDescent="0.25">
      <c r="A40" s="7" t="s">
        <v>11578</v>
      </c>
      <c r="B40" s="6" t="s">
        <v>15</v>
      </c>
      <c r="C40" s="33" t="s">
        <v>571</v>
      </c>
      <c r="D40" s="5" t="s">
        <v>15196</v>
      </c>
    </row>
    <row r="41" spans="1:4" x14ac:dyDescent="0.25">
      <c r="A41" s="7" t="s">
        <v>11579</v>
      </c>
      <c r="B41" s="6" t="s">
        <v>16</v>
      </c>
      <c r="C41" s="33" t="s">
        <v>591</v>
      </c>
      <c r="D41" s="5" t="s">
        <v>15196</v>
      </c>
    </row>
    <row r="42" spans="1:4" x14ac:dyDescent="0.25">
      <c r="A42" s="6"/>
      <c r="B42" s="6"/>
      <c r="C42" s="33" t="s">
        <v>592</v>
      </c>
      <c r="D42" s="5"/>
    </row>
    <row r="43" spans="1:4" x14ac:dyDescent="0.25">
      <c r="A43" s="7" t="s">
        <v>11580</v>
      </c>
      <c r="B43" s="6" t="s">
        <v>17</v>
      </c>
      <c r="C43" s="33" t="s">
        <v>593</v>
      </c>
      <c r="D43" s="5" t="s">
        <v>15196</v>
      </c>
    </row>
    <row r="44" spans="1:4" ht="49.5" x14ac:dyDescent="0.25">
      <c r="A44" s="7" t="s">
        <v>11581</v>
      </c>
      <c r="B44" s="6" t="s">
        <v>18</v>
      </c>
      <c r="C44" s="33" t="s">
        <v>594</v>
      </c>
      <c r="D44" s="5" t="s">
        <v>15196</v>
      </c>
    </row>
    <row r="45" spans="1:4" ht="33" x14ac:dyDescent="0.25">
      <c r="A45" s="7" t="s">
        <v>11582</v>
      </c>
      <c r="B45" s="6" t="s">
        <v>19</v>
      </c>
      <c r="C45" s="36" t="s">
        <v>15214</v>
      </c>
      <c r="D45" s="5" t="s">
        <v>15196</v>
      </c>
    </row>
    <row r="46" spans="1:4" x14ac:dyDescent="0.25">
      <c r="A46" s="7" t="s">
        <v>11583</v>
      </c>
      <c r="B46" s="6" t="s">
        <v>20</v>
      </c>
      <c r="C46" s="33" t="s">
        <v>571</v>
      </c>
      <c r="D46" s="5" t="s">
        <v>15196</v>
      </c>
    </row>
    <row r="47" spans="1:4" x14ac:dyDescent="0.25">
      <c r="A47" s="6"/>
      <c r="B47" s="6"/>
      <c r="C47" s="33" t="s">
        <v>595</v>
      </c>
      <c r="D47" s="5"/>
    </row>
    <row r="48" spans="1:4" x14ac:dyDescent="0.25">
      <c r="A48" s="7" t="s">
        <v>11584</v>
      </c>
      <c r="B48" s="6" t="s">
        <v>21</v>
      </c>
      <c r="C48" s="33" t="s">
        <v>596</v>
      </c>
      <c r="D48" s="5" t="s">
        <v>15196</v>
      </c>
    </row>
    <row r="49" spans="1:4" x14ac:dyDescent="0.25">
      <c r="A49" s="7" t="s">
        <v>11585</v>
      </c>
      <c r="B49" s="6" t="s">
        <v>22</v>
      </c>
      <c r="C49" s="33" t="s">
        <v>571</v>
      </c>
      <c r="D49" s="5" t="s">
        <v>15196</v>
      </c>
    </row>
    <row r="50" spans="1:4" x14ac:dyDescent="0.25">
      <c r="A50" s="7" t="s">
        <v>11586</v>
      </c>
      <c r="B50" s="6" t="s">
        <v>23</v>
      </c>
      <c r="C50" s="33" t="s">
        <v>822</v>
      </c>
      <c r="D50" s="5" t="s">
        <v>15196</v>
      </c>
    </row>
    <row r="51" spans="1:4" ht="33" x14ac:dyDescent="0.25">
      <c r="A51" s="4" t="s">
        <v>1024</v>
      </c>
      <c r="B51" s="4" t="s">
        <v>1024</v>
      </c>
      <c r="C51" s="34" t="s">
        <v>597</v>
      </c>
      <c r="D51" s="5"/>
    </row>
    <row r="52" spans="1:4" x14ac:dyDescent="0.25">
      <c r="A52" s="7" t="s">
        <v>11587</v>
      </c>
      <c r="B52" s="6" t="s">
        <v>24</v>
      </c>
      <c r="C52" s="33" t="s">
        <v>598</v>
      </c>
      <c r="D52" s="5" t="s">
        <v>15196</v>
      </c>
    </row>
    <row r="53" spans="1:4" x14ac:dyDescent="0.25">
      <c r="A53" s="7" t="s">
        <v>11588</v>
      </c>
      <c r="B53" s="6" t="s">
        <v>25</v>
      </c>
      <c r="C53" s="33" t="s">
        <v>599</v>
      </c>
      <c r="D53" s="5" t="s">
        <v>15196</v>
      </c>
    </row>
    <row r="54" spans="1:4" x14ac:dyDescent="0.25">
      <c r="A54" s="7" t="s">
        <v>11589</v>
      </c>
      <c r="B54" s="6" t="s">
        <v>26</v>
      </c>
      <c r="C54" s="33" t="s">
        <v>600</v>
      </c>
      <c r="D54" s="5" t="s">
        <v>15196</v>
      </c>
    </row>
    <row r="55" spans="1:4" x14ac:dyDescent="0.25">
      <c r="A55" s="4" t="s">
        <v>1025</v>
      </c>
      <c r="B55" s="4" t="s">
        <v>1025</v>
      </c>
      <c r="C55" s="34" t="s">
        <v>601</v>
      </c>
      <c r="D55" s="5"/>
    </row>
    <row r="56" spans="1:4" x14ac:dyDescent="0.25">
      <c r="A56" s="7" t="s">
        <v>11590</v>
      </c>
      <c r="B56" s="6" t="s">
        <v>27</v>
      </c>
      <c r="C56" s="33" t="s">
        <v>598</v>
      </c>
      <c r="D56" s="5" t="s">
        <v>15196</v>
      </c>
    </row>
    <row r="57" spans="1:4" x14ac:dyDescent="0.25">
      <c r="A57" s="7" t="s">
        <v>11591</v>
      </c>
      <c r="B57" s="6" t="s">
        <v>28</v>
      </c>
      <c r="C57" s="33" t="s">
        <v>599</v>
      </c>
      <c r="D57" s="5" t="s">
        <v>15196</v>
      </c>
    </row>
    <row r="58" spans="1:4" x14ac:dyDescent="0.25">
      <c r="A58" s="7" t="s">
        <v>11592</v>
      </c>
      <c r="B58" s="6" t="s">
        <v>29</v>
      </c>
      <c r="C58" s="33" t="s">
        <v>600</v>
      </c>
      <c r="D58" s="5" t="s">
        <v>15196</v>
      </c>
    </row>
    <row r="59" spans="1:4" x14ac:dyDescent="0.25">
      <c r="A59" s="4" t="s">
        <v>1026</v>
      </c>
      <c r="B59" s="4" t="s">
        <v>1026</v>
      </c>
      <c r="C59" s="34" t="s">
        <v>602</v>
      </c>
      <c r="D59" s="5"/>
    </row>
    <row r="60" spans="1:4" x14ac:dyDescent="0.25">
      <c r="A60" s="6"/>
      <c r="B60" s="6"/>
      <c r="C60" s="33" t="s">
        <v>603</v>
      </c>
      <c r="D60" s="5"/>
    </row>
    <row r="61" spans="1:4" x14ac:dyDescent="0.25">
      <c r="A61" s="7" t="s">
        <v>11593</v>
      </c>
      <c r="B61" s="6" t="s">
        <v>30</v>
      </c>
      <c r="C61" s="33" t="s">
        <v>604</v>
      </c>
      <c r="D61" s="5" t="s">
        <v>15196</v>
      </c>
    </row>
    <row r="62" spans="1:4" ht="33" x14ac:dyDescent="0.25">
      <c r="A62" s="7" t="s">
        <v>11594</v>
      </c>
      <c r="B62" s="6" t="s">
        <v>31</v>
      </c>
      <c r="C62" s="33" t="s">
        <v>605</v>
      </c>
      <c r="D62" s="5" t="s">
        <v>15196</v>
      </c>
    </row>
    <row r="63" spans="1:4" x14ac:dyDescent="0.25">
      <c r="A63" s="7" t="s">
        <v>11595</v>
      </c>
      <c r="B63" s="6" t="s">
        <v>32</v>
      </c>
      <c r="C63" s="33" t="s">
        <v>571</v>
      </c>
      <c r="D63" s="5" t="s">
        <v>15196</v>
      </c>
    </row>
    <row r="64" spans="1:4" x14ac:dyDescent="0.25">
      <c r="A64" s="6"/>
      <c r="B64" s="6"/>
      <c r="C64" s="33" t="s">
        <v>606</v>
      </c>
      <c r="D64" s="5"/>
    </row>
    <row r="65" spans="1:4" x14ac:dyDescent="0.25">
      <c r="A65" s="7" t="s">
        <v>11596</v>
      </c>
      <c r="B65" s="6" t="s">
        <v>33</v>
      </c>
      <c r="C65" s="33" t="s">
        <v>604</v>
      </c>
      <c r="D65" s="5" t="s">
        <v>15196</v>
      </c>
    </row>
    <row r="66" spans="1:4" ht="33" x14ac:dyDescent="0.25">
      <c r="A66" s="7" t="s">
        <v>11597</v>
      </c>
      <c r="B66" s="6" t="s">
        <v>34</v>
      </c>
      <c r="C66" s="33" t="s">
        <v>605</v>
      </c>
      <c r="D66" s="5" t="s">
        <v>15196</v>
      </c>
    </row>
    <row r="67" spans="1:4" x14ac:dyDescent="0.25">
      <c r="A67" s="7" t="s">
        <v>11598</v>
      </c>
      <c r="B67" s="6" t="s">
        <v>35</v>
      </c>
      <c r="C67" s="33" t="s">
        <v>571</v>
      </c>
      <c r="D67" s="5" t="s">
        <v>15196</v>
      </c>
    </row>
    <row r="68" spans="1:4" ht="33" x14ac:dyDescent="0.25">
      <c r="A68" s="4" t="s">
        <v>1027</v>
      </c>
      <c r="B68" s="4" t="s">
        <v>1027</v>
      </c>
      <c r="C68" s="34" t="s">
        <v>607</v>
      </c>
      <c r="D68" s="5"/>
    </row>
    <row r="69" spans="1:4" ht="33" x14ac:dyDescent="0.25">
      <c r="A69" s="7" t="s">
        <v>11599</v>
      </c>
      <c r="B69" s="6" t="s">
        <v>36</v>
      </c>
      <c r="C69" s="33" t="s">
        <v>608</v>
      </c>
      <c r="D69" s="5" t="s">
        <v>15196</v>
      </c>
    </row>
    <row r="70" spans="1:4" x14ac:dyDescent="0.25">
      <c r="A70" s="6"/>
      <c r="B70" s="6"/>
      <c r="C70" s="33" t="s">
        <v>609</v>
      </c>
      <c r="D70" s="5"/>
    </row>
    <row r="71" spans="1:4" x14ac:dyDescent="0.25">
      <c r="A71" s="7" t="s">
        <v>11600</v>
      </c>
      <c r="B71" s="6" t="s">
        <v>37</v>
      </c>
      <c r="C71" s="33" t="s">
        <v>604</v>
      </c>
      <c r="D71" s="5" t="s">
        <v>15196</v>
      </c>
    </row>
    <row r="72" spans="1:4" x14ac:dyDescent="0.25">
      <c r="A72" s="7" t="s">
        <v>11601</v>
      </c>
      <c r="B72" s="6" t="s">
        <v>38</v>
      </c>
      <c r="C72" s="33" t="s">
        <v>610</v>
      </c>
      <c r="D72" s="5" t="s">
        <v>15196</v>
      </c>
    </row>
    <row r="73" spans="1:4" x14ac:dyDescent="0.25">
      <c r="A73" s="7" t="s">
        <v>11602</v>
      </c>
      <c r="B73" s="6" t="s">
        <v>39</v>
      </c>
      <c r="C73" s="33" t="s">
        <v>611</v>
      </c>
      <c r="D73" s="5" t="s">
        <v>15196</v>
      </c>
    </row>
    <row r="74" spans="1:4" x14ac:dyDescent="0.25">
      <c r="A74" s="7" t="s">
        <v>11603</v>
      </c>
      <c r="B74" s="6" t="s">
        <v>40</v>
      </c>
      <c r="C74" s="33" t="s">
        <v>612</v>
      </c>
      <c r="D74" s="5" t="s">
        <v>15196</v>
      </c>
    </row>
    <row r="75" spans="1:4" x14ac:dyDescent="0.25">
      <c r="A75" s="6"/>
      <c r="B75" s="6"/>
      <c r="C75" s="33" t="s">
        <v>613</v>
      </c>
      <c r="D75" s="5"/>
    </row>
    <row r="76" spans="1:4" x14ac:dyDescent="0.25">
      <c r="A76" s="7" t="s">
        <v>11604</v>
      </c>
      <c r="B76" s="6" t="s">
        <v>41</v>
      </c>
      <c r="C76" s="33" t="s">
        <v>604</v>
      </c>
      <c r="D76" s="5" t="s">
        <v>15196</v>
      </c>
    </row>
    <row r="77" spans="1:4" x14ac:dyDescent="0.25">
      <c r="A77" s="7" t="s">
        <v>11605</v>
      </c>
      <c r="B77" s="6" t="s">
        <v>42</v>
      </c>
      <c r="C77" s="33" t="s">
        <v>610</v>
      </c>
      <c r="D77" s="5" t="s">
        <v>15196</v>
      </c>
    </row>
    <row r="78" spans="1:4" x14ac:dyDescent="0.25">
      <c r="A78" s="7" t="s">
        <v>11606</v>
      </c>
      <c r="B78" s="6" t="s">
        <v>43</v>
      </c>
      <c r="C78" s="33" t="s">
        <v>611</v>
      </c>
      <c r="D78" s="5" t="s">
        <v>15196</v>
      </c>
    </row>
    <row r="79" spans="1:4" x14ac:dyDescent="0.25">
      <c r="A79" s="7" t="s">
        <v>11607</v>
      </c>
      <c r="B79" s="6" t="s">
        <v>44</v>
      </c>
      <c r="C79" s="33" t="s">
        <v>614</v>
      </c>
      <c r="D79" s="5" t="s">
        <v>15196</v>
      </c>
    </row>
    <row r="80" spans="1:4" ht="33" x14ac:dyDescent="0.25">
      <c r="A80" s="9" t="s">
        <v>11608</v>
      </c>
      <c r="B80" s="4" t="s">
        <v>45</v>
      </c>
      <c r="C80" s="34" t="s">
        <v>615</v>
      </c>
      <c r="D80" s="5" t="s">
        <v>15196</v>
      </c>
    </row>
    <row r="81" spans="1:4" ht="49.5" x14ac:dyDescent="0.25">
      <c r="A81" s="4" t="s">
        <v>1028</v>
      </c>
      <c r="B81" s="4" t="s">
        <v>1028</v>
      </c>
      <c r="C81" s="34" t="s">
        <v>616</v>
      </c>
      <c r="D81" s="5"/>
    </row>
    <row r="82" spans="1:4" x14ac:dyDescent="0.25">
      <c r="A82" s="7" t="s">
        <v>11609</v>
      </c>
      <c r="B82" s="6" t="s">
        <v>46</v>
      </c>
      <c r="C82" s="33" t="s">
        <v>617</v>
      </c>
      <c r="D82" s="5" t="s">
        <v>15196</v>
      </c>
    </row>
    <row r="83" spans="1:4" x14ac:dyDescent="0.25">
      <c r="A83" s="6"/>
      <c r="B83" s="6"/>
      <c r="C83" s="33" t="s">
        <v>618</v>
      </c>
      <c r="D83" s="5"/>
    </row>
    <row r="84" spans="1:4" x14ac:dyDescent="0.25">
      <c r="A84" s="7" t="s">
        <v>11610</v>
      </c>
      <c r="B84" s="6" t="s">
        <v>47</v>
      </c>
      <c r="C84" s="33" t="s">
        <v>619</v>
      </c>
      <c r="D84" s="5" t="s">
        <v>15196</v>
      </c>
    </row>
    <row r="85" spans="1:4" x14ac:dyDescent="0.25">
      <c r="A85" s="7" t="s">
        <v>11611</v>
      </c>
      <c r="B85" s="6" t="s">
        <v>48</v>
      </c>
      <c r="C85" s="33" t="s">
        <v>620</v>
      </c>
      <c r="D85" s="5" t="s">
        <v>15196</v>
      </c>
    </row>
    <row r="86" spans="1:4" x14ac:dyDescent="0.25">
      <c r="A86" s="7" t="s">
        <v>11612</v>
      </c>
      <c r="B86" s="6" t="s">
        <v>49</v>
      </c>
      <c r="C86" s="33" t="s">
        <v>571</v>
      </c>
      <c r="D86" s="5" t="s">
        <v>15196</v>
      </c>
    </row>
    <row r="87" spans="1:4" x14ac:dyDescent="0.25">
      <c r="A87" s="7" t="s">
        <v>11613</v>
      </c>
      <c r="B87" s="6" t="s">
        <v>50</v>
      </c>
      <c r="C87" s="33" t="s">
        <v>621</v>
      </c>
      <c r="D87" s="5" t="s">
        <v>15196</v>
      </c>
    </row>
    <row r="88" spans="1:4" x14ac:dyDescent="0.25">
      <c r="A88" s="6"/>
      <c r="B88" s="6"/>
      <c r="C88" s="33" t="s">
        <v>622</v>
      </c>
      <c r="D88" s="5"/>
    </row>
    <row r="89" spans="1:4" x14ac:dyDescent="0.25">
      <c r="A89" s="7" t="s">
        <v>11614</v>
      </c>
      <c r="B89" s="6" t="s">
        <v>51</v>
      </c>
      <c r="C89" s="33" t="s">
        <v>620</v>
      </c>
      <c r="D89" s="5" t="s">
        <v>15196</v>
      </c>
    </row>
    <row r="90" spans="1:4" x14ac:dyDescent="0.25">
      <c r="A90" s="7" t="s">
        <v>11615</v>
      </c>
      <c r="B90" s="6" t="s">
        <v>52</v>
      </c>
      <c r="C90" s="33" t="s">
        <v>571</v>
      </c>
      <c r="D90" s="5" t="s">
        <v>15196</v>
      </c>
    </row>
    <row r="91" spans="1:4" x14ac:dyDescent="0.25">
      <c r="A91" s="7" t="s">
        <v>11616</v>
      </c>
      <c r="B91" s="6" t="s">
        <v>53</v>
      </c>
      <c r="C91" s="33" t="s">
        <v>623</v>
      </c>
      <c r="D91" s="5" t="s">
        <v>15196</v>
      </c>
    </row>
    <row r="92" spans="1:4" x14ac:dyDescent="0.25">
      <c r="A92" s="7" t="s">
        <v>11617</v>
      </c>
      <c r="B92" s="6" t="s">
        <v>54</v>
      </c>
      <c r="C92" s="33" t="s">
        <v>624</v>
      </c>
      <c r="D92" s="5" t="s">
        <v>15196</v>
      </c>
    </row>
    <row r="93" spans="1:4" ht="49.5" x14ac:dyDescent="0.25">
      <c r="A93" s="4" t="s">
        <v>1029</v>
      </c>
      <c r="B93" s="4" t="s">
        <v>1029</v>
      </c>
      <c r="C93" s="34" t="s">
        <v>625</v>
      </c>
      <c r="D93" s="5"/>
    </row>
    <row r="94" spans="1:4" x14ac:dyDescent="0.25">
      <c r="A94" s="6"/>
      <c r="B94" s="6"/>
      <c r="C94" s="36" t="s">
        <v>15215</v>
      </c>
      <c r="D94" s="5"/>
    </row>
    <row r="95" spans="1:4" x14ac:dyDescent="0.25">
      <c r="A95" s="7" t="s">
        <v>11618</v>
      </c>
      <c r="B95" s="6" t="s">
        <v>55</v>
      </c>
      <c r="C95" s="33" t="s">
        <v>626</v>
      </c>
      <c r="D95" s="5" t="s">
        <v>15196</v>
      </c>
    </row>
    <row r="96" spans="1:4" x14ac:dyDescent="0.25">
      <c r="A96" s="7" t="s">
        <v>11619</v>
      </c>
      <c r="B96" s="6" t="s">
        <v>56</v>
      </c>
      <c r="C96" s="33" t="s">
        <v>627</v>
      </c>
      <c r="D96" s="5" t="s">
        <v>15196</v>
      </c>
    </row>
    <row r="97" spans="1:4" ht="33" x14ac:dyDescent="0.25">
      <c r="A97" s="7" t="s">
        <v>11620</v>
      </c>
      <c r="B97" s="6" t="s">
        <v>57</v>
      </c>
      <c r="C97" s="33" t="s">
        <v>628</v>
      </c>
      <c r="D97" s="5" t="s">
        <v>15196</v>
      </c>
    </row>
    <row r="98" spans="1:4" ht="33" x14ac:dyDescent="0.25">
      <c r="A98" s="6" t="s">
        <v>1030</v>
      </c>
      <c r="B98" s="6" t="s">
        <v>1030</v>
      </c>
      <c r="C98" s="33" t="s">
        <v>629</v>
      </c>
      <c r="D98" s="5" t="s">
        <v>15196</v>
      </c>
    </row>
    <row r="99" spans="1:4" x14ac:dyDescent="0.25">
      <c r="A99" s="6"/>
      <c r="B99" s="6"/>
      <c r="C99" s="33" t="s">
        <v>587</v>
      </c>
      <c r="D99" s="5"/>
    </row>
    <row r="100" spans="1:4" x14ac:dyDescent="0.25">
      <c r="A100" s="6"/>
      <c r="B100" s="6"/>
      <c r="C100" s="33" t="s">
        <v>630</v>
      </c>
      <c r="D100" s="5"/>
    </row>
    <row r="101" spans="1:4" x14ac:dyDescent="0.25">
      <c r="A101" s="7" t="s">
        <v>11621</v>
      </c>
      <c r="B101" s="6" t="s">
        <v>58</v>
      </c>
      <c r="C101" s="33" t="s">
        <v>626</v>
      </c>
      <c r="D101" s="5" t="s">
        <v>15196</v>
      </c>
    </row>
    <row r="102" spans="1:4" x14ac:dyDescent="0.25">
      <c r="A102" s="7" t="s">
        <v>11622</v>
      </c>
      <c r="B102" s="6" t="s">
        <v>59</v>
      </c>
      <c r="C102" s="33" t="s">
        <v>627</v>
      </c>
      <c r="D102" s="5" t="s">
        <v>15196</v>
      </c>
    </row>
    <row r="103" spans="1:4" ht="33" x14ac:dyDescent="0.25">
      <c r="A103" s="7" t="s">
        <v>11623</v>
      </c>
      <c r="B103" s="6" t="s">
        <v>60</v>
      </c>
      <c r="C103" s="33" t="s">
        <v>628</v>
      </c>
      <c r="D103" s="5" t="s">
        <v>15196</v>
      </c>
    </row>
    <row r="104" spans="1:4" ht="33" x14ac:dyDescent="0.25">
      <c r="A104" s="6" t="s">
        <v>1031</v>
      </c>
      <c r="B104" s="6" t="s">
        <v>1031</v>
      </c>
      <c r="C104" s="33" t="s">
        <v>629</v>
      </c>
      <c r="D104" s="5" t="s">
        <v>15196</v>
      </c>
    </row>
    <row r="105" spans="1:4" x14ac:dyDescent="0.25">
      <c r="A105" s="6"/>
      <c r="B105" s="6"/>
      <c r="C105" s="33" t="s">
        <v>631</v>
      </c>
      <c r="D105" s="5"/>
    </row>
    <row r="106" spans="1:4" x14ac:dyDescent="0.25">
      <c r="A106" s="7" t="s">
        <v>11624</v>
      </c>
      <c r="B106" s="6" t="s">
        <v>61</v>
      </c>
      <c r="C106" s="33" t="s">
        <v>626</v>
      </c>
      <c r="D106" s="5" t="s">
        <v>15196</v>
      </c>
    </row>
    <row r="107" spans="1:4" x14ac:dyDescent="0.25">
      <c r="A107" s="7" t="s">
        <v>11625</v>
      </c>
      <c r="B107" s="6" t="s">
        <v>62</v>
      </c>
      <c r="C107" s="33" t="s">
        <v>627</v>
      </c>
      <c r="D107" s="5" t="s">
        <v>15196</v>
      </c>
    </row>
    <row r="108" spans="1:4" x14ac:dyDescent="0.25">
      <c r="A108" s="7" t="s">
        <v>11626</v>
      </c>
      <c r="B108" s="6" t="s">
        <v>63</v>
      </c>
      <c r="C108" s="33" t="s">
        <v>632</v>
      </c>
      <c r="D108" s="5" t="s">
        <v>15196</v>
      </c>
    </row>
    <row r="109" spans="1:4" x14ac:dyDescent="0.25">
      <c r="A109" s="7" t="s">
        <v>11627</v>
      </c>
      <c r="B109" s="6" t="s">
        <v>64</v>
      </c>
      <c r="C109" s="33" t="s">
        <v>633</v>
      </c>
      <c r="D109" s="5" t="s">
        <v>15196</v>
      </c>
    </row>
    <row r="110" spans="1:4" x14ac:dyDescent="0.25">
      <c r="A110" s="6" t="s">
        <v>1032</v>
      </c>
      <c r="B110" s="6" t="s">
        <v>1032</v>
      </c>
      <c r="C110" s="33" t="s">
        <v>1347</v>
      </c>
      <c r="D110" s="5" t="s">
        <v>15196</v>
      </c>
    </row>
    <row r="111" spans="1:4" x14ac:dyDescent="0.25">
      <c r="A111" s="6"/>
      <c r="B111" s="6"/>
      <c r="C111" s="33" t="s">
        <v>634</v>
      </c>
      <c r="D111" s="5"/>
    </row>
    <row r="112" spans="1:4" x14ac:dyDescent="0.25">
      <c r="A112" s="7" t="s">
        <v>11628</v>
      </c>
      <c r="B112" s="6" t="s">
        <v>65</v>
      </c>
      <c r="C112" s="33" t="s">
        <v>626</v>
      </c>
      <c r="D112" s="5" t="s">
        <v>15196</v>
      </c>
    </row>
    <row r="113" spans="1:4" x14ac:dyDescent="0.25">
      <c r="A113" s="7" t="s">
        <v>11629</v>
      </c>
      <c r="B113" s="6" t="s">
        <v>66</v>
      </c>
      <c r="C113" s="33" t="s">
        <v>627</v>
      </c>
      <c r="D113" s="5" t="s">
        <v>15196</v>
      </c>
    </row>
    <row r="114" spans="1:4" x14ac:dyDescent="0.25">
      <c r="A114" s="7" t="s">
        <v>11630</v>
      </c>
      <c r="B114" s="6" t="s">
        <v>67</v>
      </c>
      <c r="C114" s="33" t="s">
        <v>632</v>
      </c>
      <c r="D114" s="5" t="s">
        <v>15196</v>
      </c>
    </row>
    <row r="115" spans="1:4" x14ac:dyDescent="0.25">
      <c r="A115" s="7" t="s">
        <v>11631</v>
      </c>
      <c r="B115" s="6" t="s">
        <v>68</v>
      </c>
      <c r="C115" s="33" t="s">
        <v>633</v>
      </c>
      <c r="D115" s="5" t="s">
        <v>15196</v>
      </c>
    </row>
    <row r="116" spans="1:4" x14ac:dyDescent="0.25">
      <c r="A116" s="6" t="s">
        <v>1033</v>
      </c>
      <c r="B116" s="6" t="s">
        <v>1033</v>
      </c>
      <c r="C116" s="33" t="s">
        <v>1347</v>
      </c>
      <c r="D116" s="5" t="s">
        <v>15196</v>
      </c>
    </row>
    <row r="117" spans="1:4" x14ac:dyDescent="0.25">
      <c r="A117" s="6" t="s">
        <v>1034</v>
      </c>
      <c r="B117" s="6" t="s">
        <v>1034</v>
      </c>
      <c r="C117" s="36" t="s">
        <v>1354</v>
      </c>
      <c r="D117" s="5" t="s">
        <v>15196</v>
      </c>
    </row>
    <row r="118" spans="1:4" ht="49.5" x14ac:dyDescent="0.25">
      <c r="A118" s="4" t="s">
        <v>1035</v>
      </c>
      <c r="B118" s="4" t="s">
        <v>1035</v>
      </c>
      <c r="C118" s="34" t="s">
        <v>1372</v>
      </c>
      <c r="D118" s="5"/>
    </row>
    <row r="119" spans="1:4" x14ac:dyDescent="0.25">
      <c r="A119" s="7" t="s">
        <v>11632</v>
      </c>
      <c r="B119" s="6" t="s">
        <v>69</v>
      </c>
      <c r="C119" s="33" t="s">
        <v>635</v>
      </c>
      <c r="D119" s="5" t="s">
        <v>15196</v>
      </c>
    </row>
    <row r="120" spans="1:4" x14ac:dyDescent="0.25">
      <c r="A120" s="7" t="s">
        <v>11633</v>
      </c>
      <c r="B120" s="6" t="s">
        <v>70</v>
      </c>
      <c r="C120" s="33" t="s">
        <v>636</v>
      </c>
      <c r="D120" s="5" t="s">
        <v>15196</v>
      </c>
    </row>
    <row r="121" spans="1:4" ht="82.5" x14ac:dyDescent="0.25">
      <c r="A121" s="6" t="s">
        <v>1036</v>
      </c>
      <c r="B121" s="6" t="s">
        <v>1036</v>
      </c>
      <c r="C121" s="36" t="s">
        <v>15216</v>
      </c>
      <c r="D121" s="5" t="s">
        <v>15196</v>
      </c>
    </row>
    <row r="122" spans="1:4" x14ac:dyDescent="0.25">
      <c r="A122" s="7" t="s">
        <v>11634</v>
      </c>
      <c r="B122" s="6" t="s">
        <v>71</v>
      </c>
      <c r="C122" s="33" t="s">
        <v>637</v>
      </c>
      <c r="D122" s="5" t="s">
        <v>15196</v>
      </c>
    </row>
    <row r="123" spans="1:4" x14ac:dyDescent="0.25">
      <c r="A123" s="7" t="s">
        <v>11635</v>
      </c>
      <c r="B123" s="6" t="s">
        <v>72</v>
      </c>
      <c r="C123" s="36" t="s">
        <v>15217</v>
      </c>
      <c r="D123" s="5" t="s">
        <v>15196</v>
      </c>
    </row>
    <row r="124" spans="1:4" x14ac:dyDescent="0.25">
      <c r="A124" s="6" t="s">
        <v>1037</v>
      </c>
      <c r="B124" s="6" t="s">
        <v>1037</v>
      </c>
      <c r="C124" s="33" t="s">
        <v>577</v>
      </c>
      <c r="D124" s="5" t="s">
        <v>15196</v>
      </c>
    </row>
    <row r="125" spans="1:4" ht="66" x14ac:dyDescent="0.25">
      <c r="A125" s="4" t="s">
        <v>1038</v>
      </c>
      <c r="B125" s="4" t="s">
        <v>1038</v>
      </c>
      <c r="C125" s="34" t="s">
        <v>638</v>
      </c>
      <c r="D125" s="5"/>
    </row>
    <row r="126" spans="1:4" x14ac:dyDescent="0.25">
      <c r="A126" s="7" t="s">
        <v>11636</v>
      </c>
      <c r="B126" s="6" t="s">
        <v>73</v>
      </c>
      <c r="C126" s="33" t="s">
        <v>639</v>
      </c>
      <c r="D126" s="5" t="s">
        <v>15196</v>
      </c>
    </row>
    <row r="127" spans="1:4" x14ac:dyDescent="0.25">
      <c r="A127" s="7" t="s">
        <v>11637</v>
      </c>
      <c r="B127" s="6" t="s">
        <v>74</v>
      </c>
      <c r="C127" s="33" t="s">
        <v>822</v>
      </c>
      <c r="D127" s="5" t="s">
        <v>15196</v>
      </c>
    </row>
    <row r="128" spans="1:4" ht="82.5" x14ac:dyDescent="0.25">
      <c r="A128" s="4" t="s">
        <v>1039</v>
      </c>
      <c r="B128" s="4" t="s">
        <v>1039</v>
      </c>
      <c r="C128" s="34" t="s">
        <v>640</v>
      </c>
      <c r="D128" s="5"/>
    </row>
    <row r="129" spans="1:4" x14ac:dyDescent="0.25">
      <c r="A129" s="6"/>
      <c r="B129" s="6"/>
      <c r="C129" s="33" t="s">
        <v>641</v>
      </c>
      <c r="D129" s="5"/>
    </row>
    <row r="130" spans="1:4" ht="33" x14ac:dyDescent="0.25">
      <c r="A130" s="7" t="s">
        <v>11638</v>
      </c>
      <c r="B130" s="6" t="s">
        <v>75</v>
      </c>
      <c r="C130" s="33" t="s">
        <v>605</v>
      </c>
      <c r="D130" s="5" t="s">
        <v>15196</v>
      </c>
    </row>
    <row r="131" spans="1:4" x14ac:dyDescent="0.25">
      <c r="A131" s="7" t="s">
        <v>11639</v>
      </c>
      <c r="B131" s="6" t="s">
        <v>76</v>
      </c>
      <c r="C131" s="33" t="s">
        <v>642</v>
      </c>
      <c r="D131" s="5" t="s">
        <v>15196</v>
      </c>
    </row>
    <row r="132" spans="1:4" x14ac:dyDescent="0.25">
      <c r="A132" s="6" t="s">
        <v>1040</v>
      </c>
      <c r="B132" s="6" t="s">
        <v>1040</v>
      </c>
      <c r="C132" s="33" t="s">
        <v>575</v>
      </c>
      <c r="D132" s="5" t="s">
        <v>15196</v>
      </c>
    </row>
    <row r="133" spans="1:4" x14ac:dyDescent="0.25">
      <c r="A133" s="7" t="s">
        <v>11640</v>
      </c>
      <c r="B133" s="6" t="s">
        <v>77</v>
      </c>
      <c r="C133" s="33" t="s">
        <v>643</v>
      </c>
      <c r="D133" s="5" t="s">
        <v>15196</v>
      </c>
    </row>
    <row r="134" spans="1:4" ht="49.5" x14ac:dyDescent="0.25">
      <c r="A134" s="6"/>
      <c r="B134" s="6"/>
      <c r="C134" s="33" t="s">
        <v>644</v>
      </c>
      <c r="D134" s="5"/>
    </row>
    <row r="135" spans="1:4" x14ac:dyDescent="0.25">
      <c r="A135" s="7" t="s">
        <v>11641</v>
      </c>
      <c r="B135" s="6" t="s">
        <v>78</v>
      </c>
      <c r="C135" s="33" t="s">
        <v>645</v>
      </c>
      <c r="D135" s="5" t="s">
        <v>15196</v>
      </c>
    </row>
    <row r="136" spans="1:4" ht="82.5" x14ac:dyDescent="0.25">
      <c r="A136" s="6" t="s">
        <v>1041</v>
      </c>
      <c r="B136" s="6" t="s">
        <v>1041</v>
      </c>
      <c r="C136" s="36" t="s">
        <v>15218</v>
      </c>
      <c r="D136" s="5" t="s">
        <v>15196</v>
      </c>
    </row>
    <row r="137" spans="1:4" x14ac:dyDescent="0.25">
      <c r="A137" s="7" t="s">
        <v>11642</v>
      </c>
      <c r="B137" s="6" t="s">
        <v>79</v>
      </c>
      <c r="C137" s="33" t="s">
        <v>646</v>
      </c>
      <c r="D137" s="5" t="s">
        <v>15196</v>
      </c>
    </row>
    <row r="138" spans="1:4" x14ac:dyDescent="0.25">
      <c r="A138" s="6" t="s">
        <v>1042</v>
      </c>
      <c r="B138" s="6" t="s">
        <v>1042</v>
      </c>
      <c r="C138" s="33" t="s">
        <v>575</v>
      </c>
      <c r="D138" s="5" t="s">
        <v>15196</v>
      </c>
    </row>
    <row r="139" spans="1:4" x14ac:dyDescent="0.25">
      <c r="A139" s="4" t="s">
        <v>1043</v>
      </c>
      <c r="B139" s="4" t="s">
        <v>1043</v>
      </c>
      <c r="C139" s="34" t="s">
        <v>647</v>
      </c>
      <c r="D139" s="5"/>
    </row>
    <row r="140" spans="1:4" x14ac:dyDescent="0.25">
      <c r="A140" s="6"/>
      <c r="B140" s="6"/>
      <c r="C140" s="33" t="s">
        <v>648</v>
      </c>
      <c r="D140" s="5"/>
    </row>
    <row r="141" spans="1:4" x14ac:dyDescent="0.25">
      <c r="A141" s="6" t="s">
        <v>80</v>
      </c>
      <c r="B141" s="6" t="s">
        <v>80</v>
      </c>
      <c r="C141" s="33" t="s">
        <v>649</v>
      </c>
      <c r="D141" s="5" t="s">
        <v>15196</v>
      </c>
    </row>
    <row r="142" spans="1:4" x14ac:dyDescent="0.25">
      <c r="A142" s="6" t="s">
        <v>1044</v>
      </c>
      <c r="B142" s="6" t="s">
        <v>1044</v>
      </c>
      <c r="C142" s="33" t="s">
        <v>575</v>
      </c>
      <c r="D142" s="5" t="s">
        <v>15196</v>
      </c>
    </row>
    <row r="143" spans="1:4" x14ac:dyDescent="0.25">
      <c r="A143" s="6"/>
      <c r="B143" s="6"/>
      <c r="C143" s="33" t="s">
        <v>650</v>
      </c>
      <c r="D143" s="5"/>
    </row>
    <row r="144" spans="1:4" ht="82.5" x14ac:dyDescent="0.25">
      <c r="A144" s="7" t="s">
        <v>11643</v>
      </c>
      <c r="B144" s="6" t="s">
        <v>81</v>
      </c>
      <c r="C144" s="36" t="s">
        <v>15219</v>
      </c>
      <c r="D144" s="5" t="s">
        <v>15196</v>
      </c>
    </row>
    <row r="145" spans="1:4" x14ac:dyDescent="0.25">
      <c r="A145" s="7" t="s">
        <v>11644</v>
      </c>
      <c r="B145" s="6" t="s">
        <v>82</v>
      </c>
      <c r="C145" s="36" t="s">
        <v>15220</v>
      </c>
      <c r="D145" s="5" t="s">
        <v>15196</v>
      </c>
    </row>
    <row r="146" spans="1:4" ht="99" x14ac:dyDescent="0.25">
      <c r="A146" s="6" t="s">
        <v>1045</v>
      </c>
      <c r="B146" s="6" t="s">
        <v>1045</v>
      </c>
      <c r="C146" s="36" t="s">
        <v>15221</v>
      </c>
      <c r="D146" s="5" t="s">
        <v>15196</v>
      </c>
    </row>
    <row r="147" spans="1:4" ht="49.5" x14ac:dyDescent="0.25">
      <c r="A147" s="7" t="s">
        <v>11645</v>
      </c>
      <c r="B147" s="6" t="s">
        <v>83</v>
      </c>
      <c r="C147" s="36" t="s">
        <v>15222</v>
      </c>
      <c r="D147" s="5" t="s">
        <v>15196</v>
      </c>
    </row>
    <row r="148" spans="1:4" ht="33" x14ac:dyDescent="0.25">
      <c r="A148" s="7" t="s">
        <v>11646</v>
      </c>
      <c r="B148" s="6" t="s">
        <v>84</v>
      </c>
      <c r="C148" s="36" t="s">
        <v>15223</v>
      </c>
      <c r="D148" s="5" t="s">
        <v>15196</v>
      </c>
    </row>
    <row r="149" spans="1:4" x14ac:dyDescent="0.25">
      <c r="A149" s="6" t="s">
        <v>1046</v>
      </c>
      <c r="B149" s="6" t="s">
        <v>1046</v>
      </c>
      <c r="C149" s="33" t="s">
        <v>575</v>
      </c>
      <c r="D149" s="5" t="s">
        <v>15196</v>
      </c>
    </row>
    <row r="150" spans="1:4" ht="49.5" x14ac:dyDescent="0.25">
      <c r="A150" s="4" t="s">
        <v>1047</v>
      </c>
      <c r="B150" s="4" t="s">
        <v>1047</v>
      </c>
      <c r="C150" s="34" t="s">
        <v>651</v>
      </c>
      <c r="D150" s="5"/>
    </row>
    <row r="151" spans="1:4" ht="49.5" x14ac:dyDescent="0.25">
      <c r="A151" s="6"/>
      <c r="B151" s="6"/>
      <c r="C151" s="33" t="s">
        <v>652</v>
      </c>
      <c r="D151" s="5"/>
    </row>
    <row r="152" spans="1:4" ht="82.5" x14ac:dyDescent="0.25">
      <c r="A152" s="7" t="s">
        <v>11647</v>
      </c>
      <c r="B152" s="6" t="s">
        <v>85</v>
      </c>
      <c r="C152" s="36" t="s">
        <v>15219</v>
      </c>
      <c r="D152" s="5" t="s">
        <v>15196</v>
      </c>
    </row>
    <row r="153" spans="1:4" ht="99" x14ac:dyDescent="0.25">
      <c r="A153" s="7" t="s">
        <v>11648</v>
      </c>
      <c r="B153" s="6" t="s">
        <v>86</v>
      </c>
      <c r="C153" s="36" t="s">
        <v>15224</v>
      </c>
      <c r="D153" s="5" t="s">
        <v>15196</v>
      </c>
    </row>
    <row r="154" spans="1:4" ht="33" x14ac:dyDescent="0.25">
      <c r="A154" s="7" t="s">
        <v>11649</v>
      </c>
      <c r="B154" s="6" t="s">
        <v>87</v>
      </c>
      <c r="C154" s="36" t="s">
        <v>15225</v>
      </c>
      <c r="D154" s="5" t="s">
        <v>15196</v>
      </c>
    </row>
    <row r="155" spans="1:4" x14ac:dyDescent="0.25">
      <c r="A155" s="7" t="s">
        <v>11650</v>
      </c>
      <c r="B155" s="6" t="s">
        <v>88</v>
      </c>
      <c r="C155" s="33" t="s">
        <v>571</v>
      </c>
      <c r="D155" s="5" t="s">
        <v>15196</v>
      </c>
    </row>
    <row r="156" spans="1:4" ht="82.5" x14ac:dyDescent="0.25">
      <c r="A156" s="6"/>
      <c r="B156" s="6"/>
      <c r="C156" s="36" t="s">
        <v>15226</v>
      </c>
      <c r="D156" s="5"/>
    </row>
    <row r="157" spans="1:4" ht="49.5" x14ac:dyDescent="0.25">
      <c r="A157" s="7" t="s">
        <v>11651</v>
      </c>
      <c r="B157" s="6" t="s">
        <v>89</v>
      </c>
      <c r="C157" s="36" t="s">
        <v>15227</v>
      </c>
      <c r="D157" s="5" t="s">
        <v>15196</v>
      </c>
    </row>
    <row r="158" spans="1:4" x14ac:dyDescent="0.25">
      <c r="A158" s="7" t="s">
        <v>11652</v>
      </c>
      <c r="B158" s="6" t="s">
        <v>90</v>
      </c>
      <c r="C158" s="36" t="s">
        <v>15228</v>
      </c>
      <c r="D158" s="5" t="s">
        <v>15196</v>
      </c>
    </row>
    <row r="159" spans="1:4" x14ac:dyDescent="0.25">
      <c r="A159" s="7" t="s">
        <v>11653</v>
      </c>
      <c r="B159" s="6" t="s">
        <v>91</v>
      </c>
      <c r="C159" s="36" t="s">
        <v>15229</v>
      </c>
      <c r="D159" s="5" t="s">
        <v>15196</v>
      </c>
    </row>
    <row r="160" spans="1:4" x14ac:dyDescent="0.25">
      <c r="A160" s="7" t="s">
        <v>11654</v>
      </c>
      <c r="B160" s="6" t="s">
        <v>92</v>
      </c>
      <c r="C160" s="36" t="s">
        <v>15230</v>
      </c>
      <c r="D160" s="5" t="s">
        <v>15196</v>
      </c>
    </row>
    <row r="161" spans="1:4" x14ac:dyDescent="0.25">
      <c r="A161" s="7" t="s">
        <v>11655</v>
      </c>
      <c r="B161" s="6" t="s">
        <v>93</v>
      </c>
      <c r="C161" s="33" t="s">
        <v>571</v>
      </c>
      <c r="D161" s="5" t="s">
        <v>15196</v>
      </c>
    </row>
    <row r="162" spans="1:4" ht="82.5" x14ac:dyDescent="0.25">
      <c r="A162" s="10"/>
      <c r="B162" s="10"/>
      <c r="C162" s="36" t="s">
        <v>15231</v>
      </c>
      <c r="D162" s="5"/>
    </row>
    <row r="163" spans="1:4" x14ac:dyDescent="0.25">
      <c r="A163" s="7" t="s">
        <v>11656</v>
      </c>
      <c r="B163" s="6" t="s">
        <v>94</v>
      </c>
      <c r="C163" s="36" t="s">
        <v>15232</v>
      </c>
      <c r="D163" s="5" t="s">
        <v>15196</v>
      </c>
    </row>
    <row r="164" spans="1:4" x14ac:dyDescent="0.25">
      <c r="A164" s="7" t="s">
        <v>11657</v>
      </c>
      <c r="B164" s="6" t="s">
        <v>95</v>
      </c>
      <c r="C164" s="36" t="s">
        <v>15233</v>
      </c>
      <c r="D164" s="5" t="s">
        <v>15196</v>
      </c>
    </row>
    <row r="165" spans="1:4" ht="33" x14ac:dyDescent="0.25">
      <c r="A165" s="7" t="s">
        <v>11658</v>
      </c>
      <c r="B165" s="6" t="s">
        <v>96</v>
      </c>
      <c r="C165" s="36" t="s">
        <v>15234</v>
      </c>
      <c r="D165" s="5" t="s">
        <v>15196</v>
      </c>
    </row>
    <row r="166" spans="1:4" x14ac:dyDescent="0.25">
      <c r="A166" s="7" t="s">
        <v>11659</v>
      </c>
      <c r="B166" s="6" t="s">
        <v>97</v>
      </c>
      <c r="C166" s="36" t="s">
        <v>15235</v>
      </c>
      <c r="D166" s="5" t="s">
        <v>15196</v>
      </c>
    </row>
    <row r="167" spans="1:4" ht="49.5" x14ac:dyDescent="0.25">
      <c r="A167" s="7" t="s">
        <v>11660</v>
      </c>
      <c r="B167" s="6" t="s">
        <v>98</v>
      </c>
      <c r="C167" s="36" t="s">
        <v>15222</v>
      </c>
      <c r="D167" s="5" t="s">
        <v>15196</v>
      </c>
    </row>
    <row r="168" spans="1:4" ht="33" x14ac:dyDescent="0.25">
      <c r="A168" s="7" t="s">
        <v>11661</v>
      </c>
      <c r="B168" s="6" t="s">
        <v>99</v>
      </c>
      <c r="C168" s="36" t="s">
        <v>15223</v>
      </c>
      <c r="D168" s="5" t="s">
        <v>15196</v>
      </c>
    </row>
    <row r="169" spans="1:4" x14ac:dyDescent="0.25">
      <c r="A169" s="7" t="s">
        <v>11662</v>
      </c>
      <c r="B169" s="6" t="s">
        <v>100</v>
      </c>
      <c r="C169" s="33" t="s">
        <v>571</v>
      </c>
      <c r="D169" s="5" t="s">
        <v>15196</v>
      </c>
    </row>
    <row r="170" spans="1:4" ht="363" x14ac:dyDescent="0.25">
      <c r="A170" s="10"/>
      <c r="B170" s="10"/>
      <c r="C170" s="36" t="s">
        <v>15236</v>
      </c>
      <c r="D170" s="5"/>
    </row>
    <row r="171" spans="1:4" ht="33" x14ac:dyDescent="0.25">
      <c r="A171" s="7" t="s">
        <v>11663</v>
      </c>
      <c r="B171" s="6" t="s">
        <v>101</v>
      </c>
      <c r="C171" s="36" t="s">
        <v>15237</v>
      </c>
      <c r="D171" s="5" t="s">
        <v>15196</v>
      </c>
    </row>
    <row r="172" spans="1:4" x14ac:dyDescent="0.25">
      <c r="A172" s="7" t="s">
        <v>11664</v>
      </c>
      <c r="B172" s="6" t="s">
        <v>102</v>
      </c>
      <c r="C172" s="36" t="s">
        <v>15238</v>
      </c>
      <c r="D172" s="5" t="s">
        <v>15196</v>
      </c>
    </row>
    <row r="173" spans="1:4" ht="66" x14ac:dyDescent="0.25">
      <c r="A173" s="7" t="s">
        <v>11665</v>
      </c>
      <c r="B173" s="6" t="s">
        <v>103</v>
      </c>
      <c r="C173" s="36" t="s">
        <v>15239</v>
      </c>
      <c r="D173" s="5" t="s">
        <v>15196</v>
      </c>
    </row>
    <row r="174" spans="1:4" ht="33" x14ac:dyDescent="0.25">
      <c r="A174" s="7" t="s">
        <v>11666</v>
      </c>
      <c r="B174" s="6" t="s">
        <v>104</v>
      </c>
      <c r="C174" s="36" t="s">
        <v>15240</v>
      </c>
      <c r="D174" s="5" t="s">
        <v>15196</v>
      </c>
    </row>
    <row r="175" spans="1:4" x14ac:dyDescent="0.25">
      <c r="A175" s="7" t="s">
        <v>11667</v>
      </c>
      <c r="B175" s="6" t="s">
        <v>105</v>
      </c>
      <c r="C175" s="36" t="s">
        <v>15241</v>
      </c>
      <c r="D175" s="5" t="s">
        <v>15196</v>
      </c>
    </row>
    <row r="176" spans="1:4" x14ac:dyDescent="0.25">
      <c r="A176" s="7" t="s">
        <v>11668</v>
      </c>
      <c r="B176" s="6" t="s">
        <v>106</v>
      </c>
      <c r="C176" s="36" t="s">
        <v>15242</v>
      </c>
      <c r="D176" s="5" t="s">
        <v>15196</v>
      </c>
    </row>
    <row r="177" spans="1:4" x14ac:dyDescent="0.25">
      <c r="A177" s="7" t="s">
        <v>11669</v>
      </c>
      <c r="B177" s="6" t="s">
        <v>107</v>
      </c>
      <c r="C177" s="36" t="s">
        <v>15243</v>
      </c>
      <c r="D177" s="5" t="s">
        <v>15196</v>
      </c>
    </row>
    <row r="178" spans="1:4" x14ac:dyDescent="0.25">
      <c r="A178" s="7" t="s">
        <v>11670</v>
      </c>
      <c r="B178" s="6" t="s">
        <v>108</v>
      </c>
      <c r="C178" s="33" t="s">
        <v>571</v>
      </c>
      <c r="D178" s="5" t="s">
        <v>15196</v>
      </c>
    </row>
    <row r="179" spans="1:4" ht="99" x14ac:dyDescent="0.25">
      <c r="A179" s="10"/>
      <c r="B179" s="10"/>
      <c r="C179" s="36" t="s">
        <v>15244</v>
      </c>
      <c r="D179" s="5"/>
    </row>
    <row r="180" spans="1:4" ht="33" x14ac:dyDescent="0.25">
      <c r="A180" s="7" t="s">
        <v>11671</v>
      </c>
      <c r="B180" s="6" t="s">
        <v>109</v>
      </c>
      <c r="C180" s="36" t="s">
        <v>15245</v>
      </c>
      <c r="D180" s="5" t="s">
        <v>15196</v>
      </c>
    </row>
    <row r="181" spans="1:4" ht="33" x14ac:dyDescent="0.25">
      <c r="A181" s="7" t="s">
        <v>11672</v>
      </c>
      <c r="B181" s="6" t="s">
        <v>110</v>
      </c>
      <c r="C181" s="36" t="s">
        <v>15246</v>
      </c>
      <c r="D181" s="5" t="s">
        <v>15196</v>
      </c>
    </row>
    <row r="182" spans="1:4" x14ac:dyDescent="0.25">
      <c r="A182" s="7" t="s">
        <v>11673</v>
      </c>
      <c r="B182" s="6" t="s">
        <v>111</v>
      </c>
      <c r="C182" s="36" t="s">
        <v>15247</v>
      </c>
      <c r="D182" s="5" t="s">
        <v>15196</v>
      </c>
    </row>
    <row r="183" spans="1:4" ht="33" x14ac:dyDescent="0.25">
      <c r="A183" s="7" t="s">
        <v>11674</v>
      </c>
      <c r="B183" s="6" t="s">
        <v>112</v>
      </c>
      <c r="C183" s="36" t="s">
        <v>15248</v>
      </c>
      <c r="D183" s="5" t="s">
        <v>15196</v>
      </c>
    </row>
    <row r="184" spans="1:4" ht="33" x14ac:dyDescent="0.25">
      <c r="A184" s="7" t="s">
        <v>11675</v>
      </c>
      <c r="B184" s="6" t="s">
        <v>113</v>
      </c>
      <c r="C184" s="36" t="s">
        <v>15249</v>
      </c>
      <c r="D184" s="5" t="s">
        <v>15196</v>
      </c>
    </row>
    <row r="185" spans="1:4" ht="33" x14ac:dyDescent="0.25">
      <c r="A185" s="7" t="s">
        <v>11676</v>
      </c>
      <c r="B185" s="6" t="s">
        <v>114</v>
      </c>
      <c r="C185" s="36" t="s">
        <v>15250</v>
      </c>
      <c r="D185" s="5" t="s">
        <v>15196</v>
      </c>
    </row>
    <row r="186" spans="1:4" x14ac:dyDescent="0.25">
      <c r="A186" s="7" t="s">
        <v>11677</v>
      </c>
      <c r="B186" s="6" t="s">
        <v>115</v>
      </c>
      <c r="C186" s="33" t="s">
        <v>571</v>
      </c>
      <c r="D186" s="5" t="s">
        <v>15196</v>
      </c>
    </row>
    <row r="187" spans="1:4" ht="217.5" x14ac:dyDescent="0.25">
      <c r="A187" s="10"/>
      <c r="B187" s="10"/>
      <c r="C187" s="37" t="s">
        <v>15251</v>
      </c>
      <c r="D187" s="5"/>
    </row>
    <row r="188" spans="1:4" x14ac:dyDescent="0.25">
      <c r="A188" s="7" t="s">
        <v>11678</v>
      </c>
      <c r="B188" s="6" t="s">
        <v>116</v>
      </c>
      <c r="C188" s="36" t="s">
        <v>15252</v>
      </c>
      <c r="D188" s="5" t="s">
        <v>15196</v>
      </c>
    </row>
    <row r="189" spans="1:4" ht="33" x14ac:dyDescent="0.25">
      <c r="A189" s="6" t="s">
        <v>1048</v>
      </c>
      <c r="B189" s="6" t="s">
        <v>1048</v>
      </c>
      <c r="C189" s="36" t="s">
        <v>15253</v>
      </c>
      <c r="D189" s="5" t="s">
        <v>15196</v>
      </c>
    </row>
    <row r="190" spans="1:4" ht="99" x14ac:dyDescent="0.25">
      <c r="A190" s="7" t="s">
        <v>11679</v>
      </c>
      <c r="B190" s="6" t="s">
        <v>117</v>
      </c>
      <c r="C190" s="36" t="s">
        <v>15254</v>
      </c>
      <c r="D190" s="5" t="s">
        <v>15196</v>
      </c>
    </row>
    <row r="191" spans="1:4" x14ac:dyDescent="0.25">
      <c r="A191" s="7" t="s">
        <v>11680</v>
      </c>
      <c r="B191" s="6" t="s">
        <v>118</v>
      </c>
      <c r="C191" s="36" t="s">
        <v>15220</v>
      </c>
      <c r="D191" s="5" t="s">
        <v>15196</v>
      </c>
    </row>
    <row r="192" spans="1:4" x14ac:dyDescent="0.25">
      <c r="A192" s="7" t="s">
        <v>11681</v>
      </c>
      <c r="B192" s="6" t="s">
        <v>119</v>
      </c>
      <c r="C192" s="33" t="s">
        <v>571</v>
      </c>
      <c r="D192" s="5" t="s">
        <v>15196</v>
      </c>
    </row>
    <row r="193" spans="1:4" ht="49.5" x14ac:dyDescent="0.25">
      <c r="A193" s="6"/>
      <c r="B193" s="6"/>
      <c r="C193" s="36" t="s">
        <v>653</v>
      </c>
      <c r="D193" s="5"/>
    </row>
    <row r="194" spans="1:4" x14ac:dyDescent="0.25">
      <c r="A194" s="7" t="s">
        <v>11682</v>
      </c>
      <c r="B194" s="6" t="s">
        <v>120</v>
      </c>
      <c r="C194" s="33" t="s">
        <v>654</v>
      </c>
      <c r="D194" s="5" t="s">
        <v>15196</v>
      </c>
    </row>
    <row r="195" spans="1:4" x14ac:dyDescent="0.25">
      <c r="A195" s="7" t="s">
        <v>11683</v>
      </c>
      <c r="B195" s="6" t="s">
        <v>121</v>
      </c>
      <c r="C195" s="36" t="s">
        <v>15255</v>
      </c>
      <c r="D195" s="5" t="s">
        <v>15196</v>
      </c>
    </row>
    <row r="196" spans="1:4" x14ac:dyDescent="0.25">
      <c r="A196" s="7" t="s">
        <v>11684</v>
      </c>
      <c r="B196" s="6" t="s">
        <v>122</v>
      </c>
      <c r="C196" s="36" t="s">
        <v>15256</v>
      </c>
      <c r="D196" s="5" t="s">
        <v>15196</v>
      </c>
    </row>
    <row r="197" spans="1:4" ht="33" x14ac:dyDescent="0.25">
      <c r="A197" s="7" t="s">
        <v>11685</v>
      </c>
      <c r="B197" s="6" t="s">
        <v>123</v>
      </c>
      <c r="C197" s="36" t="s">
        <v>15257</v>
      </c>
      <c r="D197" s="5" t="s">
        <v>15196</v>
      </c>
    </row>
    <row r="198" spans="1:4" x14ac:dyDescent="0.25">
      <c r="A198" s="7" t="s">
        <v>11686</v>
      </c>
      <c r="B198" s="6" t="s">
        <v>124</v>
      </c>
      <c r="C198" s="36" t="s">
        <v>15258</v>
      </c>
      <c r="D198" s="5" t="s">
        <v>15196</v>
      </c>
    </row>
    <row r="199" spans="1:4" x14ac:dyDescent="0.25">
      <c r="A199" s="6" t="s">
        <v>1049</v>
      </c>
      <c r="B199" s="6" t="s">
        <v>1049</v>
      </c>
      <c r="C199" s="33" t="s">
        <v>575</v>
      </c>
      <c r="D199" s="5" t="s">
        <v>15196</v>
      </c>
    </row>
    <row r="200" spans="1:4" ht="49.5" x14ac:dyDescent="0.25">
      <c r="A200" s="6"/>
      <c r="B200" s="6"/>
      <c r="C200" s="33" t="s">
        <v>655</v>
      </c>
      <c r="D200" s="5"/>
    </row>
    <row r="201" spans="1:4" x14ac:dyDescent="0.25">
      <c r="A201" s="7" t="s">
        <v>11687</v>
      </c>
      <c r="B201" s="6" t="s">
        <v>125</v>
      </c>
      <c r="C201" s="33" t="s">
        <v>656</v>
      </c>
      <c r="D201" s="5" t="s">
        <v>15196</v>
      </c>
    </row>
    <row r="202" spans="1:4" x14ac:dyDescent="0.25">
      <c r="A202" s="7" t="s">
        <v>11688</v>
      </c>
      <c r="B202" s="6" t="s">
        <v>126</v>
      </c>
      <c r="C202" s="33" t="s">
        <v>657</v>
      </c>
      <c r="D202" s="5" t="s">
        <v>15196</v>
      </c>
    </row>
    <row r="203" spans="1:4" x14ac:dyDescent="0.25">
      <c r="A203" s="7" t="s">
        <v>11689</v>
      </c>
      <c r="B203" s="6" t="s">
        <v>127</v>
      </c>
      <c r="C203" s="33" t="s">
        <v>571</v>
      </c>
      <c r="D203" s="5" t="s">
        <v>15196</v>
      </c>
    </row>
    <row r="204" spans="1:4" ht="33" x14ac:dyDescent="0.25">
      <c r="A204" s="4" t="s">
        <v>1050</v>
      </c>
      <c r="B204" s="4" t="s">
        <v>1050</v>
      </c>
      <c r="C204" s="34" t="s">
        <v>658</v>
      </c>
      <c r="D204" s="5"/>
    </row>
    <row r="205" spans="1:4" ht="49.5" x14ac:dyDescent="0.25">
      <c r="A205" s="6"/>
      <c r="B205" s="6"/>
      <c r="C205" s="33" t="s">
        <v>659</v>
      </c>
      <c r="D205" s="5"/>
    </row>
    <row r="206" spans="1:4" x14ac:dyDescent="0.25">
      <c r="A206" s="7" t="s">
        <v>11690</v>
      </c>
      <c r="B206" s="6" t="s">
        <v>128</v>
      </c>
      <c r="C206" s="36" t="s">
        <v>15259</v>
      </c>
      <c r="D206" s="5" t="s">
        <v>15196</v>
      </c>
    </row>
    <row r="207" spans="1:4" ht="82.5" x14ac:dyDescent="0.25">
      <c r="A207" s="7" t="s">
        <v>11691</v>
      </c>
      <c r="B207" s="6" t="s">
        <v>129</v>
      </c>
      <c r="C207" s="36" t="s">
        <v>15260</v>
      </c>
      <c r="D207" s="5" t="s">
        <v>15196</v>
      </c>
    </row>
    <row r="208" spans="1:4" ht="33" x14ac:dyDescent="0.25">
      <c r="A208" s="7" t="s">
        <v>11692</v>
      </c>
      <c r="B208" s="6" t="s">
        <v>130</v>
      </c>
      <c r="C208" s="36" t="s">
        <v>15261</v>
      </c>
      <c r="D208" s="5" t="s">
        <v>15196</v>
      </c>
    </row>
    <row r="209" spans="1:4" ht="82.5" x14ac:dyDescent="0.25">
      <c r="A209" s="7" t="s">
        <v>11693</v>
      </c>
      <c r="B209" s="6" t="s">
        <v>131</v>
      </c>
      <c r="C209" s="36" t="s">
        <v>15262</v>
      </c>
      <c r="D209" s="5" t="s">
        <v>15196</v>
      </c>
    </row>
    <row r="210" spans="1:4" x14ac:dyDescent="0.25">
      <c r="A210" s="7" t="s">
        <v>11694</v>
      </c>
      <c r="B210" s="6" t="s">
        <v>132</v>
      </c>
      <c r="C210" s="33" t="s">
        <v>571</v>
      </c>
      <c r="D210" s="5" t="s">
        <v>15196</v>
      </c>
    </row>
    <row r="211" spans="1:4" ht="214.5" x14ac:dyDescent="0.25">
      <c r="A211" s="10"/>
      <c r="B211" s="10"/>
      <c r="C211" s="37" t="s">
        <v>15263</v>
      </c>
      <c r="D211" s="5"/>
    </row>
    <row r="212" spans="1:4" ht="19.5" x14ac:dyDescent="0.25">
      <c r="A212" s="7" t="s">
        <v>11695</v>
      </c>
      <c r="B212" s="6" t="s">
        <v>133</v>
      </c>
      <c r="C212" s="36" t="s">
        <v>15264</v>
      </c>
      <c r="D212" s="5" t="s">
        <v>15196</v>
      </c>
    </row>
    <row r="213" spans="1:4" ht="33" x14ac:dyDescent="0.25">
      <c r="A213" s="7" t="s">
        <v>11696</v>
      </c>
      <c r="B213" s="6" t="s">
        <v>134</v>
      </c>
      <c r="C213" s="36" t="s">
        <v>15265</v>
      </c>
      <c r="D213" s="5" t="s">
        <v>15196</v>
      </c>
    </row>
    <row r="214" spans="1:4" ht="99" x14ac:dyDescent="0.25">
      <c r="A214" s="7" t="s">
        <v>11697</v>
      </c>
      <c r="B214" s="6" t="s">
        <v>135</v>
      </c>
      <c r="C214" s="36" t="s">
        <v>15266</v>
      </c>
      <c r="D214" s="5" t="s">
        <v>15196</v>
      </c>
    </row>
    <row r="215" spans="1:4" x14ac:dyDescent="0.25">
      <c r="A215" s="7" t="s">
        <v>11698</v>
      </c>
      <c r="B215" s="6" t="s">
        <v>136</v>
      </c>
      <c r="C215" s="36" t="s">
        <v>15267</v>
      </c>
      <c r="D215" s="5" t="s">
        <v>15196</v>
      </c>
    </row>
    <row r="216" spans="1:4" x14ac:dyDescent="0.25">
      <c r="A216" s="7" t="s">
        <v>11699</v>
      </c>
      <c r="B216" s="6" t="s">
        <v>137</v>
      </c>
      <c r="C216" s="33" t="s">
        <v>571</v>
      </c>
      <c r="D216" s="5" t="s">
        <v>15196</v>
      </c>
    </row>
    <row r="217" spans="1:4" ht="82.5" x14ac:dyDescent="0.25">
      <c r="A217" s="6"/>
      <c r="B217" s="6"/>
      <c r="C217" s="36" t="s">
        <v>15268</v>
      </c>
      <c r="D217" s="5"/>
    </row>
    <row r="218" spans="1:4" ht="49.5" x14ac:dyDescent="0.25">
      <c r="A218" s="7" t="s">
        <v>11700</v>
      </c>
      <c r="B218" s="6" t="s">
        <v>138</v>
      </c>
      <c r="C218" s="36" t="s">
        <v>15269</v>
      </c>
      <c r="D218" s="5" t="s">
        <v>15196</v>
      </c>
    </row>
    <row r="219" spans="1:4" x14ac:dyDescent="0.25">
      <c r="A219" s="7" t="s">
        <v>11701</v>
      </c>
      <c r="B219" s="6" t="s">
        <v>139</v>
      </c>
      <c r="C219" s="36" t="s">
        <v>15270</v>
      </c>
      <c r="D219" s="5" t="s">
        <v>15196</v>
      </c>
    </row>
    <row r="220" spans="1:4" x14ac:dyDescent="0.25">
      <c r="A220" s="7" t="s">
        <v>11702</v>
      </c>
      <c r="B220" s="6" t="s">
        <v>140</v>
      </c>
      <c r="C220" s="36" t="s">
        <v>15271</v>
      </c>
      <c r="D220" s="5" t="s">
        <v>15196</v>
      </c>
    </row>
    <row r="221" spans="1:4" x14ac:dyDescent="0.25">
      <c r="A221" s="7" t="s">
        <v>11703</v>
      </c>
      <c r="B221" s="6" t="s">
        <v>141</v>
      </c>
      <c r="C221" s="36" t="s">
        <v>15272</v>
      </c>
      <c r="D221" s="5" t="s">
        <v>15196</v>
      </c>
    </row>
    <row r="222" spans="1:4" x14ac:dyDescent="0.25">
      <c r="A222" s="7" t="s">
        <v>11704</v>
      </c>
      <c r="B222" s="6" t="s">
        <v>142</v>
      </c>
      <c r="C222" s="33" t="s">
        <v>571</v>
      </c>
      <c r="D222" s="5" t="s">
        <v>15196</v>
      </c>
    </row>
    <row r="223" spans="1:4" ht="82.5" x14ac:dyDescent="0.25">
      <c r="A223" s="10"/>
      <c r="B223" s="10"/>
      <c r="C223" s="36" t="s">
        <v>15273</v>
      </c>
      <c r="D223" s="5"/>
    </row>
    <row r="224" spans="1:4" x14ac:dyDescent="0.25">
      <c r="A224" s="7" t="s">
        <v>11705</v>
      </c>
      <c r="B224" s="6" t="s">
        <v>143</v>
      </c>
      <c r="C224" s="36" t="s">
        <v>15274</v>
      </c>
      <c r="D224" s="5" t="s">
        <v>15196</v>
      </c>
    </row>
    <row r="225" spans="1:4" x14ac:dyDescent="0.25">
      <c r="A225" s="7" t="s">
        <v>11706</v>
      </c>
      <c r="B225" s="6" t="s">
        <v>144</v>
      </c>
      <c r="C225" s="36" t="s">
        <v>15275</v>
      </c>
      <c r="D225" s="5" t="s">
        <v>15196</v>
      </c>
    </row>
    <row r="226" spans="1:4" ht="33" x14ac:dyDescent="0.25">
      <c r="A226" s="7" t="s">
        <v>11707</v>
      </c>
      <c r="B226" s="11" t="s">
        <v>145</v>
      </c>
      <c r="C226" s="36" t="s">
        <v>15234</v>
      </c>
      <c r="D226" s="5" t="s">
        <v>15196</v>
      </c>
    </row>
    <row r="227" spans="1:4" x14ac:dyDescent="0.25">
      <c r="A227" s="7" t="s">
        <v>11708</v>
      </c>
      <c r="B227" s="6" t="s">
        <v>146</v>
      </c>
      <c r="C227" s="36" t="s">
        <v>15276</v>
      </c>
      <c r="D227" s="5" t="s">
        <v>15196</v>
      </c>
    </row>
    <row r="228" spans="1:4" ht="49.5" x14ac:dyDescent="0.25">
      <c r="A228" s="6" t="s">
        <v>1051</v>
      </c>
      <c r="B228" s="6" t="s">
        <v>1051</v>
      </c>
      <c r="C228" s="36" t="s">
        <v>15277</v>
      </c>
      <c r="D228" s="5" t="s">
        <v>15196</v>
      </c>
    </row>
    <row r="229" spans="1:4" ht="33" x14ac:dyDescent="0.25">
      <c r="A229" s="7" t="s">
        <v>11709</v>
      </c>
      <c r="B229" s="6" t="s">
        <v>147</v>
      </c>
      <c r="C229" s="36" t="s">
        <v>15278</v>
      </c>
      <c r="D229" s="5" t="s">
        <v>15196</v>
      </c>
    </row>
    <row r="230" spans="1:4" x14ac:dyDescent="0.25">
      <c r="A230" s="6" t="s">
        <v>1052</v>
      </c>
      <c r="B230" s="6" t="s">
        <v>1052</v>
      </c>
      <c r="C230" s="33" t="s">
        <v>575</v>
      </c>
      <c r="D230" s="5" t="s">
        <v>15196</v>
      </c>
    </row>
    <row r="231" spans="1:4" ht="363" x14ac:dyDescent="0.25">
      <c r="A231" s="10"/>
      <c r="B231" s="10"/>
      <c r="C231" s="36" t="s">
        <v>15279</v>
      </c>
      <c r="D231" s="5"/>
    </row>
    <row r="232" spans="1:4" ht="33" x14ac:dyDescent="0.25">
      <c r="A232" s="7" t="s">
        <v>11710</v>
      </c>
      <c r="B232" s="6" t="s">
        <v>148</v>
      </c>
      <c r="C232" s="36" t="s">
        <v>15280</v>
      </c>
      <c r="D232" s="5" t="s">
        <v>15196</v>
      </c>
    </row>
    <row r="233" spans="1:4" ht="66" x14ac:dyDescent="0.25">
      <c r="A233" s="7" t="s">
        <v>11711</v>
      </c>
      <c r="B233" s="6" t="s">
        <v>149</v>
      </c>
      <c r="C233" s="36" t="s">
        <v>15281</v>
      </c>
      <c r="D233" s="5" t="s">
        <v>15196</v>
      </c>
    </row>
    <row r="234" spans="1:4" ht="33" x14ac:dyDescent="0.25">
      <c r="A234" s="6" t="s">
        <v>1053</v>
      </c>
      <c r="B234" s="6" t="s">
        <v>1053</v>
      </c>
      <c r="C234" s="36" t="s">
        <v>15282</v>
      </c>
      <c r="D234" s="5" t="s">
        <v>15196</v>
      </c>
    </row>
    <row r="235" spans="1:4" x14ac:dyDescent="0.25">
      <c r="A235" s="7" t="s">
        <v>11712</v>
      </c>
      <c r="B235" s="6" t="s">
        <v>150</v>
      </c>
      <c r="C235" s="36" t="s">
        <v>15283</v>
      </c>
      <c r="D235" s="5" t="s">
        <v>15196</v>
      </c>
    </row>
    <row r="236" spans="1:4" x14ac:dyDescent="0.25">
      <c r="A236" s="7" t="s">
        <v>11713</v>
      </c>
      <c r="B236" s="6" t="s">
        <v>151</v>
      </c>
      <c r="C236" s="36" t="s">
        <v>15284</v>
      </c>
      <c r="D236" s="5" t="s">
        <v>15196</v>
      </c>
    </row>
    <row r="237" spans="1:4" x14ac:dyDescent="0.25">
      <c r="A237" s="7" t="s">
        <v>11714</v>
      </c>
      <c r="B237" s="6" t="s">
        <v>152</v>
      </c>
      <c r="C237" s="36" t="s">
        <v>15285</v>
      </c>
      <c r="D237" s="5" t="s">
        <v>15196</v>
      </c>
    </row>
    <row r="238" spans="1:4" x14ac:dyDescent="0.25">
      <c r="A238" s="6" t="s">
        <v>1054</v>
      </c>
      <c r="B238" s="6" t="s">
        <v>1054</v>
      </c>
      <c r="C238" s="33" t="s">
        <v>575</v>
      </c>
      <c r="D238" s="5" t="s">
        <v>15196</v>
      </c>
    </row>
    <row r="239" spans="1:4" ht="99" x14ac:dyDescent="0.25">
      <c r="A239" s="10"/>
      <c r="B239" s="10"/>
      <c r="C239" s="36" t="s">
        <v>15286</v>
      </c>
      <c r="D239" s="5"/>
    </row>
    <row r="240" spans="1:4" ht="33" x14ac:dyDescent="0.25">
      <c r="A240" s="7" t="s">
        <v>11715</v>
      </c>
      <c r="B240" s="6" t="s">
        <v>153</v>
      </c>
      <c r="C240" s="36" t="s">
        <v>15287</v>
      </c>
      <c r="D240" s="5" t="s">
        <v>15196</v>
      </c>
    </row>
    <row r="241" spans="1:4" ht="33" x14ac:dyDescent="0.25">
      <c r="A241" s="7" t="s">
        <v>11716</v>
      </c>
      <c r="B241" s="6" t="s">
        <v>154</v>
      </c>
      <c r="C241" s="36" t="s">
        <v>15288</v>
      </c>
      <c r="D241" s="5" t="s">
        <v>15196</v>
      </c>
    </row>
    <row r="242" spans="1:4" x14ac:dyDescent="0.25">
      <c r="A242" s="7" t="s">
        <v>11717</v>
      </c>
      <c r="B242" s="6" t="s">
        <v>155</v>
      </c>
      <c r="C242" s="36" t="s">
        <v>15289</v>
      </c>
      <c r="D242" s="5" t="s">
        <v>15196</v>
      </c>
    </row>
    <row r="243" spans="1:4" ht="33" x14ac:dyDescent="0.25">
      <c r="A243" s="7" t="s">
        <v>11718</v>
      </c>
      <c r="B243" s="6" t="s">
        <v>156</v>
      </c>
      <c r="C243" s="36" t="s">
        <v>15290</v>
      </c>
      <c r="D243" s="5" t="s">
        <v>15196</v>
      </c>
    </row>
    <row r="244" spans="1:4" ht="33" x14ac:dyDescent="0.25">
      <c r="A244" s="7" t="s">
        <v>11719</v>
      </c>
      <c r="B244" s="11" t="s">
        <v>157</v>
      </c>
      <c r="C244" s="36" t="s">
        <v>15249</v>
      </c>
      <c r="D244" s="5" t="s">
        <v>15196</v>
      </c>
    </row>
    <row r="245" spans="1:4" ht="33" x14ac:dyDescent="0.25">
      <c r="A245" s="7" t="s">
        <v>11720</v>
      </c>
      <c r="B245" s="6" t="s">
        <v>158</v>
      </c>
      <c r="C245" s="36" t="s">
        <v>15291</v>
      </c>
      <c r="D245" s="5" t="s">
        <v>15196</v>
      </c>
    </row>
    <row r="246" spans="1:4" x14ac:dyDescent="0.25">
      <c r="A246" s="7" t="s">
        <v>11721</v>
      </c>
      <c r="B246" s="6" t="s">
        <v>159</v>
      </c>
      <c r="C246" s="33" t="s">
        <v>571</v>
      </c>
      <c r="D246" s="5" t="s">
        <v>15196</v>
      </c>
    </row>
    <row r="247" spans="1:4" ht="49.5" x14ac:dyDescent="0.25">
      <c r="A247" s="6"/>
      <c r="B247" s="6"/>
      <c r="C247" s="36" t="s">
        <v>660</v>
      </c>
      <c r="D247" s="5"/>
    </row>
    <row r="248" spans="1:4" x14ac:dyDescent="0.25">
      <c r="A248" s="7" t="s">
        <v>11722</v>
      </c>
      <c r="B248" s="6" t="s">
        <v>160</v>
      </c>
      <c r="C248" s="33" t="s">
        <v>654</v>
      </c>
      <c r="D248" s="5" t="s">
        <v>15196</v>
      </c>
    </row>
    <row r="249" spans="1:4" x14ac:dyDescent="0.25">
      <c r="A249" s="7" t="s">
        <v>11723</v>
      </c>
      <c r="B249" s="6" t="s">
        <v>161</v>
      </c>
      <c r="C249" s="36" t="s">
        <v>15292</v>
      </c>
      <c r="D249" s="5" t="s">
        <v>15196</v>
      </c>
    </row>
    <row r="250" spans="1:4" x14ac:dyDescent="0.25">
      <c r="A250" s="7" t="s">
        <v>11724</v>
      </c>
      <c r="B250" s="6" t="s">
        <v>162</v>
      </c>
      <c r="C250" s="36" t="s">
        <v>15293</v>
      </c>
      <c r="D250" s="5" t="s">
        <v>15196</v>
      </c>
    </row>
    <row r="251" spans="1:4" ht="33" x14ac:dyDescent="0.25">
      <c r="A251" s="7" t="s">
        <v>11725</v>
      </c>
      <c r="B251" s="6" t="s">
        <v>163</v>
      </c>
      <c r="C251" s="36" t="s">
        <v>15294</v>
      </c>
      <c r="D251" s="5" t="s">
        <v>15196</v>
      </c>
    </row>
    <row r="252" spans="1:4" x14ac:dyDescent="0.25">
      <c r="A252" s="6" t="s">
        <v>1055</v>
      </c>
      <c r="B252" s="6" t="s">
        <v>1055</v>
      </c>
      <c r="C252" s="33" t="s">
        <v>575</v>
      </c>
      <c r="D252" s="5" t="s">
        <v>15196</v>
      </c>
    </row>
    <row r="253" spans="1:4" ht="49.5" x14ac:dyDescent="0.25">
      <c r="A253" s="6"/>
      <c r="B253" s="6"/>
      <c r="C253" s="33" t="s">
        <v>655</v>
      </c>
      <c r="D253" s="5"/>
    </row>
    <row r="254" spans="1:4" x14ac:dyDescent="0.25">
      <c r="A254" s="7" t="s">
        <v>11726</v>
      </c>
      <c r="B254" s="6" t="s">
        <v>164</v>
      </c>
      <c r="C254" s="33" t="s">
        <v>656</v>
      </c>
      <c r="D254" s="5" t="s">
        <v>15196</v>
      </c>
    </row>
    <row r="255" spans="1:4" x14ac:dyDescent="0.25">
      <c r="A255" s="7" t="s">
        <v>11727</v>
      </c>
      <c r="B255" s="6" t="s">
        <v>165</v>
      </c>
      <c r="C255" s="33" t="s">
        <v>657</v>
      </c>
      <c r="D255" s="5" t="s">
        <v>15196</v>
      </c>
    </row>
    <row r="256" spans="1:4" x14ac:dyDescent="0.25">
      <c r="A256" s="7" t="s">
        <v>11728</v>
      </c>
      <c r="B256" s="6" t="s">
        <v>166</v>
      </c>
      <c r="C256" s="33" t="s">
        <v>571</v>
      </c>
      <c r="D256" s="5" t="s">
        <v>15196</v>
      </c>
    </row>
    <row r="257" spans="1:4" ht="49.5" x14ac:dyDescent="0.25">
      <c r="A257" s="4" t="s">
        <v>1056</v>
      </c>
      <c r="B257" s="4" t="s">
        <v>1056</v>
      </c>
      <c r="C257" s="34" t="s">
        <v>661</v>
      </c>
      <c r="D257" s="5"/>
    </row>
    <row r="258" spans="1:4" ht="198" x14ac:dyDescent="0.25">
      <c r="A258" s="10"/>
      <c r="B258" s="10"/>
      <c r="C258" s="36" t="s">
        <v>15295</v>
      </c>
      <c r="D258" s="5"/>
    </row>
    <row r="259" spans="1:4" x14ac:dyDescent="0.25">
      <c r="A259" s="7" t="s">
        <v>11729</v>
      </c>
      <c r="B259" s="6" t="s">
        <v>167</v>
      </c>
      <c r="C259" s="36" t="s">
        <v>15296</v>
      </c>
      <c r="D259" s="5" t="s">
        <v>15197</v>
      </c>
    </row>
    <row r="260" spans="1:4" ht="33" x14ac:dyDescent="0.25">
      <c r="A260" s="7" t="s">
        <v>11730</v>
      </c>
      <c r="B260" s="6" t="s">
        <v>168</v>
      </c>
      <c r="C260" s="36" t="s">
        <v>15297</v>
      </c>
      <c r="D260" s="5" t="s">
        <v>15197</v>
      </c>
    </row>
    <row r="261" spans="1:4" x14ac:dyDescent="0.25">
      <c r="A261" s="7" t="s">
        <v>11731</v>
      </c>
      <c r="B261" s="6" t="s">
        <v>169</v>
      </c>
      <c r="C261" s="36" t="s">
        <v>15298</v>
      </c>
      <c r="D261" s="5" t="s">
        <v>15197</v>
      </c>
    </row>
    <row r="262" spans="1:4" x14ac:dyDescent="0.25">
      <c r="A262" s="7" t="s">
        <v>11732</v>
      </c>
      <c r="B262" s="6" t="s">
        <v>170</v>
      </c>
      <c r="C262" s="33" t="s">
        <v>571</v>
      </c>
      <c r="D262" s="5" t="s">
        <v>15197</v>
      </c>
    </row>
    <row r="263" spans="1:4" ht="33" x14ac:dyDescent="0.25">
      <c r="A263" s="6"/>
      <c r="B263" s="6"/>
      <c r="C263" s="33" t="s">
        <v>662</v>
      </c>
      <c r="D263" s="5"/>
    </row>
    <row r="264" spans="1:4" ht="132" x14ac:dyDescent="0.25">
      <c r="A264" s="7" t="s">
        <v>11733</v>
      </c>
      <c r="B264" s="6" t="s">
        <v>171</v>
      </c>
      <c r="C264" s="36" t="s">
        <v>15299</v>
      </c>
      <c r="D264" s="5" t="s">
        <v>15197</v>
      </c>
    </row>
    <row r="265" spans="1:4" ht="82.5" x14ac:dyDescent="0.25">
      <c r="A265" s="7" t="s">
        <v>11734</v>
      </c>
      <c r="B265" s="6" t="s">
        <v>172</v>
      </c>
      <c r="C265" s="36" t="s">
        <v>15300</v>
      </c>
      <c r="D265" s="5" t="s">
        <v>15197</v>
      </c>
    </row>
    <row r="266" spans="1:4" ht="49.5" x14ac:dyDescent="0.25">
      <c r="A266" s="7" t="s">
        <v>11735</v>
      </c>
      <c r="B266" s="6" t="s">
        <v>173</v>
      </c>
      <c r="C266" s="36" t="s">
        <v>15301</v>
      </c>
      <c r="D266" s="5" t="s">
        <v>15197</v>
      </c>
    </row>
    <row r="267" spans="1:4" ht="66" x14ac:dyDescent="0.25">
      <c r="A267" s="7" t="s">
        <v>11736</v>
      </c>
      <c r="B267" s="6" t="s">
        <v>174</v>
      </c>
      <c r="C267" s="36" t="s">
        <v>15302</v>
      </c>
      <c r="D267" s="5" t="s">
        <v>15197</v>
      </c>
    </row>
    <row r="268" spans="1:4" x14ac:dyDescent="0.25">
      <c r="A268" s="7" t="s">
        <v>11737</v>
      </c>
      <c r="B268" s="6" t="s">
        <v>175</v>
      </c>
      <c r="C268" s="36" t="s">
        <v>15285</v>
      </c>
      <c r="D268" s="5" t="s">
        <v>15197</v>
      </c>
    </row>
    <row r="269" spans="1:4" x14ac:dyDescent="0.25">
      <c r="A269" s="7" t="s">
        <v>11738</v>
      </c>
      <c r="B269" s="6" t="s">
        <v>176</v>
      </c>
      <c r="C269" s="36" t="s">
        <v>15303</v>
      </c>
      <c r="D269" s="5" t="s">
        <v>15197</v>
      </c>
    </row>
    <row r="270" spans="1:4" x14ac:dyDescent="0.25">
      <c r="A270" s="7" t="s">
        <v>11739</v>
      </c>
      <c r="B270" s="6" t="s">
        <v>177</v>
      </c>
      <c r="C270" s="33" t="s">
        <v>654</v>
      </c>
      <c r="D270" s="5" t="s">
        <v>15197</v>
      </c>
    </row>
    <row r="271" spans="1:4" x14ac:dyDescent="0.25">
      <c r="A271" s="7" t="s">
        <v>11740</v>
      </c>
      <c r="B271" s="6" t="s">
        <v>178</v>
      </c>
      <c r="C271" s="36" t="s">
        <v>15292</v>
      </c>
      <c r="D271" s="5" t="s">
        <v>15197</v>
      </c>
    </row>
    <row r="272" spans="1:4" x14ac:dyDescent="0.25">
      <c r="A272" s="7" t="s">
        <v>11741</v>
      </c>
      <c r="B272" s="6" t="s">
        <v>179</v>
      </c>
      <c r="C272" s="33" t="s">
        <v>571</v>
      </c>
      <c r="D272" s="5" t="s">
        <v>15197</v>
      </c>
    </row>
    <row r="273" spans="1:4" x14ac:dyDescent="0.25">
      <c r="A273" s="6"/>
      <c r="B273" s="6"/>
      <c r="C273" s="33" t="s">
        <v>663</v>
      </c>
      <c r="D273" s="5"/>
    </row>
    <row r="274" spans="1:4" ht="181.5" x14ac:dyDescent="0.25">
      <c r="A274" s="7" t="s">
        <v>11742</v>
      </c>
      <c r="B274" s="6" t="s">
        <v>180</v>
      </c>
      <c r="C274" s="36" t="s">
        <v>15304</v>
      </c>
      <c r="D274" s="5" t="s">
        <v>15197</v>
      </c>
    </row>
    <row r="275" spans="1:4" x14ac:dyDescent="0.25">
      <c r="A275" s="7" t="s">
        <v>11743</v>
      </c>
      <c r="B275" s="6" t="s">
        <v>181</v>
      </c>
      <c r="C275" s="33" t="s">
        <v>664</v>
      </c>
      <c r="D275" s="5" t="s">
        <v>15197</v>
      </c>
    </row>
    <row r="276" spans="1:4" ht="66" x14ac:dyDescent="0.25">
      <c r="A276" s="7" t="s">
        <v>11744</v>
      </c>
      <c r="B276" s="6" t="s">
        <v>182</v>
      </c>
      <c r="C276" s="36" t="s">
        <v>15305</v>
      </c>
      <c r="D276" s="5" t="s">
        <v>15197</v>
      </c>
    </row>
    <row r="277" spans="1:4" x14ac:dyDescent="0.25">
      <c r="A277" s="7" t="s">
        <v>11745</v>
      </c>
      <c r="B277" s="6" t="s">
        <v>183</v>
      </c>
      <c r="C277" s="36" t="s">
        <v>15285</v>
      </c>
      <c r="D277" s="5" t="s">
        <v>15197</v>
      </c>
    </row>
    <row r="278" spans="1:4" x14ac:dyDescent="0.25">
      <c r="A278" s="7" t="s">
        <v>11746</v>
      </c>
      <c r="B278" s="6" t="s">
        <v>184</v>
      </c>
      <c r="C278" s="36" t="s">
        <v>15303</v>
      </c>
      <c r="D278" s="5" t="s">
        <v>15197</v>
      </c>
    </row>
    <row r="279" spans="1:4" x14ac:dyDescent="0.25">
      <c r="A279" s="7" t="s">
        <v>11747</v>
      </c>
      <c r="B279" s="6" t="s">
        <v>185</v>
      </c>
      <c r="C279" s="33" t="s">
        <v>654</v>
      </c>
      <c r="D279" s="5" t="s">
        <v>15197</v>
      </c>
    </row>
    <row r="280" spans="1:4" x14ac:dyDescent="0.25">
      <c r="A280" s="7" t="s">
        <v>11748</v>
      </c>
      <c r="B280" s="6" t="s">
        <v>186</v>
      </c>
      <c r="C280" s="36" t="s">
        <v>15292</v>
      </c>
      <c r="D280" s="5" t="s">
        <v>15197</v>
      </c>
    </row>
    <row r="281" spans="1:4" x14ac:dyDescent="0.25">
      <c r="A281" s="7" t="s">
        <v>11749</v>
      </c>
      <c r="B281" s="6" t="s">
        <v>187</v>
      </c>
      <c r="C281" s="33" t="s">
        <v>571</v>
      </c>
      <c r="D281" s="5" t="s">
        <v>15197</v>
      </c>
    </row>
    <row r="282" spans="1:4" ht="198" x14ac:dyDescent="0.25">
      <c r="A282" s="10"/>
      <c r="B282" s="10"/>
      <c r="C282" s="36" t="s">
        <v>15306</v>
      </c>
      <c r="D282" s="5"/>
    </row>
    <row r="283" spans="1:4" x14ac:dyDescent="0.25">
      <c r="A283" s="7" t="s">
        <v>11750</v>
      </c>
      <c r="B283" s="6" t="s">
        <v>188</v>
      </c>
      <c r="C283" s="36" t="s">
        <v>15307</v>
      </c>
      <c r="D283" s="5" t="s">
        <v>15197</v>
      </c>
    </row>
    <row r="284" spans="1:4" ht="33" x14ac:dyDescent="0.25">
      <c r="A284" s="7" t="s">
        <v>11751</v>
      </c>
      <c r="B284" s="6" t="s">
        <v>189</v>
      </c>
      <c r="C284" s="36" t="s">
        <v>15297</v>
      </c>
      <c r="D284" s="5" t="s">
        <v>15197</v>
      </c>
    </row>
    <row r="285" spans="1:4" x14ac:dyDescent="0.25">
      <c r="A285" s="7" t="s">
        <v>11752</v>
      </c>
      <c r="B285" s="6" t="s">
        <v>190</v>
      </c>
      <c r="C285" s="36" t="s">
        <v>15298</v>
      </c>
      <c r="D285" s="5" t="s">
        <v>15197</v>
      </c>
    </row>
    <row r="286" spans="1:4" x14ac:dyDescent="0.25">
      <c r="A286" s="7" t="s">
        <v>11753</v>
      </c>
      <c r="B286" s="6" t="s">
        <v>191</v>
      </c>
      <c r="C286" s="33" t="s">
        <v>571</v>
      </c>
      <c r="D286" s="5" t="s">
        <v>15197</v>
      </c>
    </row>
    <row r="287" spans="1:4" ht="66" x14ac:dyDescent="0.25">
      <c r="A287" s="6"/>
      <c r="B287" s="6"/>
      <c r="C287" s="36" t="s">
        <v>15308</v>
      </c>
      <c r="D287" s="5"/>
    </row>
    <row r="288" spans="1:4" ht="33" x14ac:dyDescent="0.25">
      <c r="A288" s="7" t="s">
        <v>11754</v>
      </c>
      <c r="B288" s="6" t="s">
        <v>192</v>
      </c>
      <c r="C288" s="36" t="s">
        <v>15287</v>
      </c>
      <c r="D288" s="5" t="s">
        <v>15197</v>
      </c>
    </row>
    <row r="289" spans="1:4" ht="33" x14ac:dyDescent="0.25">
      <c r="A289" s="7" t="s">
        <v>11755</v>
      </c>
      <c r="B289" s="6" t="s">
        <v>193</v>
      </c>
      <c r="C289" s="36" t="s">
        <v>15288</v>
      </c>
      <c r="D289" s="5" t="s">
        <v>15197</v>
      </c>
    </row>
    <row r="290" spans="1:4" x14ac:dyDescent="0.25">
      <c r="A290" s="7" t="s">
        <v>11756</v>
      </c>
      <c r="B290" s="6" t="s">
        <v>194</v>
      </c>
      <c r="C290" s="36" t="s">
        <v>15289</v>
      </c>
      <c r="D290" s="5" t="s">
        <v>15197</v>
      </c>
    </row>
    <row r="291" spans="1:4" ht="33" x14ac:dyDescent="0.25">
      <c r="A291" s="7" t="s">
        <v>11757</v>
      </c>
      <c r="B291" s="6" t="s">
        <v>195</v>
      </c>
      <c r="C291" s="36" t="s">
        <v>15290</v>
      </c>
      <c r="D291" s="5" t="s">
        <v>15197</v>
      </c>
    </row>
    <row r="292" spans="1:4" ht="33" x14ac:dyDescent="0.25">
      <c r="A292" s="7" t="s">
        <v>11758</v>
      </c>
      <c r="B292" s="11" t="s">
        <v>196</v>
      </c>
      <c r="C292" s="36" t="s">
        <v>15309</v>
      </c>
      <c r="D292" s="5" t="s">
        <v>15197</v>
      </c>
    </row>
    <row r="293" spans="1:4" x14ac:dyDescent="0.25">
      <c r="A293" s="7" t="s">
        <v>11759</v>
      </c>
      <c r="B293" s="6" t="s">
        <v>197</v>
      </c>
      <c r="C293" s="33" t="s">
        <v>571</v>
      </c>
      <c r="D293" s="5" t="s">
        <v>15197</v>
      </c>
    </row>
    <row r="294" spans="1:4" x14ac:dyDescent="0.25">
      <c r="A294" s="6"/>
      <c r="B294" s="6"/>
      <c r="C294" s="33" t="s">
        <v>665</v>
      </c>
      <c r="D294" s="5"/>
    </row>
    <row r="295" spans="1:4" ht="132" x14ac:dyDescent="0.25">
      <c r="A295" s="7" t="s">
        <v>11760</v>
      </c>
      <c r="B295" s="6" t="s">
        <v>198</v>
      </c>
      <c r="C295" s="36" t="s">
        <v>15310</v>
      </c>
      <c r="D295" s="5" t="s">
        <v>15197</v>
      </c>
    </row>
    <row r="296" spans="1:4" ht="82.5" x14ac:dyDescent="0.25">
      <c r="A296" s="7" t="s">
        <v>11761</v>
      </c>
      <c r="B296" s="6" t="s">
        <v>199</v>
      </c>
      <c r="C296" s="36" t="s">
        <v>15300</v>
      </c>
      <c r="D296" s="5" t="s">
        <v>15197</v>
      </c>
    </row>
    <row r="297" spans="1:4" ht="49.5" x14ac:dyDescent="0.25">
      <c r="A297" s="7" t="s">
        <v>11762</v>
      </c>
      <c r="B297" s="6" t="s">
        <v>200</v>
      </c>
      <c r="C297" s="36" t="s">
        <v>15311</v>
      </c>
      <c r="D297" s="5" t="s">
        <v>15197</v>
      </c>
    </row>
    <row r="298" spans="1:4" x14ac:dyDescent="0.25">
      <c r="A298" s="7" t="s">
        <v>11763</v>
      </c>
      <c r="B298" s="6" t="s">
        <v>201</v>
      </c>
      <c r="C298" s="36" t="s">
        <v>15285</v>
      </c>
      <c r="D298" s="5" t="s">
        <v>15197</v>
      </c>
    </row>
    <row r="299" spans="1:4" x14ac:dyDescent="0.25">
      <c r="A299" s="7" t="s">
        <v>11764</v>
      </c>
      <c r="B299" s="6" t="s">
        <v>202</v>
      </c>
      <c r="C299" s="36" t="s">
        <v>15293</v>
      </c>
      <c r="D299" s="5" t="s">
        <v>15197</v>
      </c>
    </row>
    <row r="300" spans="1:4" ht="33" x14ac:dyDescent="0.25">
      <c r="A300" s="7" t="s">
        <v>11765</v>
      </c>
      <c r="B300" s="6" t="s">
        <v>203</v>
      </c>
      <c r="C300" s="36" t="s">
        <v>15280</v>
      </c>
      <c r="D300" s="5" t="s">
        <v>15197</v>
      </c>
    </row>
    <row r="301" spans="1:4" ht="49.5" x14ac:dyDescent="0.25">
      <c r="A301" s="7" t="s">
        <v>11766</v>
      </c>
      <c r="B301" s="6" t="s">
        <v>204</v>
      </c>
      <c r="C301" s="36" t="s">
        <v>15312</v>
      </c>
      <c r="D301" s="5" t="s">
        <v>15197</v>
      </c>
    </row>
    <row r="302" spans="1:4" ht="33" x14ac:dyDescent="0.25">
      <c r="A302" s="7" t="s">
        <v>11767</v>
      </c>
      <c r="B302" s="6" t="s">
        <v>205</v>
      </c>
      <c r="C302" s="36" t="s">
        <v>15313</v>
      </c>
      <c r="D302" s="5" t="s">
        <v>15197</v>
      </c>
    </row>
    <row r="303" spans="1:4" x14ac:dyDescent="0.25">
      <c r="A303" s="6" t="s">
        <v>1057</v>
      </c>
      <c r="B303" s="6" t="s">
        <v>1057</v>
      </c>
      <c r="C303" s="33" t="s">
        <v>575</v>
      </c>
      <c r="D303" s="5" t="s">
        <v>15197</v>
      </c>
    </row>
    <row r="304" spans="1:4" x14ac:dyDescent="0.25">
      <c r="A304" s="6"/>
      <c r="B304" s="6"/>
      <c r="C304" s="33" t="s">
        <v>666</v>
      </c>
      <c r="D304" s="5"/>
    </row>
    <row r="305" spans="1:4" x14ac:dyDescent="0.25">
      <c r="A305" s="7" t="s">
        <v>11768</v>
      </c>
      <c r="B305" s="6" t="s">
        <v>206</v>
      </c>
      <c r="C305" s="36" t="s">
        <v>15285</v>
      </c>
      <c r="D305" s="5" t="s">
        <v>15197</v>
      </c>
    </row>
    <row r="306" spans="1:4" x14ac:dyDescent="0.25">
      <c r="A306" s="7" t="s">
        <v>11769</v>
      </c>
      <c r="B306" s="6" t="s">
        <v>207</v>
      </c>
      <c r="C306" s="36" t="s">
        <v>15303</v>
      </c>
      <c r="D306" s="5" t="s">
        <v>15197</v>
      </c>
    </row>
    <row r="307" spans="1:4" ht="181.5" x14ac:dyDescent="0.25">
      <c r="A307" s="7" t="s">
        <v>11770</v>
      </c>
      <c r="B307" s="6" t="s">
        <v>208</v>
      </c>
      <c r="C307" s="36" t="s">
        <v>15314</v>
      </c>
      <c r="D307" s="5" t="s">
        <v>15197</v>
      </c>
    </row>
    <row r="308" spans="1:4" ht="33" x14ac:dyDescent="0.25">
      <c r="A308" s="7" t="s">
        <v>11771</v>
      </c>
      <c r="B308" s="6" t="s">
        <v>209</v>
      </c>
      <c r="C308" s="36" t="s">
        <v>15309</v>
      </c>
      <c r="D308" s="5" t="s">
        <v>15197</v>
      </c>
    </row>
    <row r="309" spans="1:4" ht="82.5" x14ac:dyDescent="0.25">
      <c r="A309" s="7" t="s">
        <v>11772</v>
      </c>
      <c r="B309" s="6" t="s">
        <v>210</v>
      </c>
      <c r="C309" s="36" t="s">
        <v>15315</v>
      </c>
      <c r="D309" s="5" t="s">
        <v>15197</v>
      </c>
    </row>
    <row r="310" spans="1:4" x14ac:dyDescent="0.25">
      <c r="A310" s="7" t="s">
        <v>11773</v>
      </c>
      <c r="B310" s="6" t="s">
        <v>211</v>
      </c>
      <c r="C310" s="33" t="s">
        <v>654</v>
      </c>
      <c r="D310" s="5" t="s">
        <v>15197</v>
      </c>
    </row>
    <row r="311" spans="1:4" x14ac:dyDescent="0.25">
      <c r="A311" s="7" t="s">
        <v>11774</v>
      </c>
      <c r="B311" s="6" t="s">
        <v>212</v>
      </c>
      <c r="C311" s="36" t="s">
        <v>15316</v>
      </c>
      <c r="D311" s="5" t="s">
        <v>15197</v>
      </c>
    </row>
    <row r="312" spans="1:4" x14ac:dyDescent="0.25">
      <c r="A312" s="6" t="s">
        <v>1058</v>
      </c>
      <c r="B312" s="6" t="s">
        <v>1058</v>
      </c>
      <c r="C312" s="33" t="s">
        <v>575</v>
      </c>
      <c r="D312" s="5" t="s">
        <v>15197</v>
      </c>
    </row>
    <row r="313" spans="1:4" ht="49.5" x14ac:dyDescent="0.25">
      <c r="A313" s="4" t="s">
        <v>1059</v>
      </c>
      <c r="B313" s="4" t="s">
        <v>1059</v>
      </c>
      <c r="C313" s="34" t="s">
        <v>1349</v>
      </c>
      <c r="D313" s="5"/>
    </row>
    <row r="314" spans="1:4" ht="33" x14ac:dyDescent="0.25">
      <c r="A314" s="6" t="s">
        <v>1060</v>
      </c>
      <c r="B314" s="6" t="s">
        <v>1060</v>
      </c>
      <c r="C314" s="33" t="s">
        <v>667</v>
      </c>
      <c r="D314" s="5" t="s">
        <v>15197</v>
      </c>
    </row>
    <row r="315" spans="1:4" ht="33" x14ac:dyDescent="0.25">
      <c r="A315" s="6"/>
      <c r="B315" s="6"/>
      <c r="C315" s="33" t="s">
        <v>668</v>
      </c>
      <c r="D315" s="5"/>
    </row>
    <row r="316" spans="1:4" ht="181.5" x14ac:dyDescent="0.25">
      <c r="A316" s="7" t="s">
        <v>11775</v>
      </c>
      <c r="B316" s="6" t="s">
        <v>213</v>
      </c>
      <c r="C316" s="36" t="s">
        <v>15317</v>
      </c>
      <c r="D316" s="5" t="s">
        <v>15197</v>
      </c>
    </row>
    <row r="317" spans="1:4" ht="66" x14ac:dyDescent="0.25">
      <c r="A317" s="7" t="s">
        <v>11776</v>
      </c>
      <c r="B317" s="6" t="s">
        <v>214</v>
      </c>
      <c r="C317" s="36" t="s">
        <v>15318</v>
      </c>
      <c r="D317" s="5" t="s">
        <v>15197</v>
      </c>
    </row>
    <row r="318" spans="1:4" x14ac:dyDescent="0.25">
      <c r="A318" s="6" t="s">
        <v>1061</v>
      </c>
      <c r="B318" s="6" t="s">
        <v>1061</v>
      </c>
      <c r="C318" s="33" t="s">
        <v>575</v>
      </c>
      <c r="D318" s="5" t="s">
        <v>15197</v>
      </c>
    </row>
    <row r="319" spans="1:4" ht="33" x14ac:dyDescent="0.25">
      <c r="A319" s="6"/>
      <c r="B319" s="6"/>
      <c r="C319" s="33" t="s">
        <v>669</v>
      </c>
      <c r="D319" s="5"/>
    </row>
    <row r="320" spans="1:4" ht="132" x14ac:dyDescent="0.25">
      <c r="A320" s="7" t="s">
        <v>11777</v>
      </c>
      <c r="B320" s="6" t="s">
        <v>215</v>
      </c>
      <c r="C320" s="36" t="s">
        <v>15319</v>
      </c>
      <c r="D320" s="5" t="s">
        <v>15197</v>
      </c>
    </row>
    <row r="321" spans="1:4" ht="33" x14ac:dyDescent="0.25">
      <c r="A321" s="7" t="s">
        <v>11778</v>
      </c>
      <c r="B321" s="6" t="s">
        <v>216</v>
      </c>
      <c r="C321" s="36" t="s">
        <v>15320</v>
      </c>
      <c r="D321" s="5" t="s">
        <v>15197</v>
      </c>
    </row>
    <row r="322" spans="1:4" ht="82.5" x14ac:dyDescent="0.25">
      <c r="A322" s="7" t="s">
        <v>11779</v>
      </c>
      <c r="B322" s="6" t="s">
        <v>217</v>
      </c>
      <c r="C322" s="36" t="s">
        <v>15262</v>
      </c>
      <c r="D322" s="5" t="s">
        <v>15197</v>
      </c>
    </row>
    <row r="323" spans="1:4" ht="181.5" x14ac:dyDescent="0.25">
      <c r="A323" s="7" t="s">
        <v>11780</v>
      </c>
      <c r="B323" s="6" t="s">
        <v>218</v>
      </c>
      <c r="C323" s="36" t="s">
        <v>15321</v>
      </c>
      <c r="D323" s="5" t="s">
        <v>15197</v>
      </c>
    </row>
    <row r="324" spans="1:4" x14ac:dyDescent="0.25">
      <c r="A324" s="6" t="s">
        <v>1062</v>
      </c>
      <c r="B324" s="6" t="s">
        <v>1062</v>
      </c>
      <c r="C324" s="33" t="s">
        <v>575</v>
      </c>
      <c r="D324" s="5" t="s">
        <v>15197</v>
      </c>
    </row>
    <row r="325" spans="1:4" ht="33" x14ac:dyDescent="0.25">
      <c r="A325" s="6"/>
      <c r="B325" s="6"/>
      <c r="C325" s="33" t="s">
        <v>670</v>
      </c>
      <c r="D325" s="5"/>
    </row>
    <row r="326" spans="1:4" ht="33" x14ac:dyDescent="0.25">
      <c r="A326" s="7" t="s">
        <v>11781</v>
      </c>
      <c r="B326" s="6" t="s">
        <v>219</v>
      </c>
      <c r="C326" s="36" t="s">
        <v>15287</v>
      </c>
      <c r="D326" s="5" t="s">
        <v>15197</v>
      </c>
    </row>
    <row r="327" spans="1:4" ht="181.5" x14ac:dyDescent="0.25">
      <c r="A327" s="7" t="s">
        <v>11782</v>
      </c>
      <c r="B327" s="6" t="s">
        <v>220</v>
      </c>
      <c r="C327" s="36" t="s">
        <v>15317</v>
      </c>
      <c r="D327" s="5" t="s">
        <v>15197</v>
      </c>
    </row>
    <row r="328" spans="1:4" ht="99" x14ac:dyDescent="0.25">
      <c r="A328" s="7" t="s">
        <v>11783</v>
      </c>
      <c r="B328" s="6" t="s">
        <v>221</v>
      </c>
      <c r="C328" s="36" t="s">
        <v>15322</v>
      </c>
      <c r="D328" s="5" t="s">
        <v>15197</v>
      </c>
    </row>
    <row r="329" spans="1:4" ht="330" x14ac:dyDescent="0.25">
      <c r="A329" s="7" t="s">
        <v>11784</v>
      </c>
      <c r="B329" s="6" t="s">
        <v>222</v>
      </c>
      <c r="C329" s="36" t="s">
        <v>15323</v>
      </c>
      <c r="D329" s="5" t="s">
        <v>15197</v>
      </c>
    </row>
    <row r="330" spans="1:4" x14ac:dyDescent="0.25">
      <c r="A330" s="6" t="s">
        <v>1063</v>
      </c>
      <c r="B330" s="6" t="s">
        <v>1063</v>
      </c>
      <c r="C330" s="33" t="s">
        <v>575</v>
      </c>
      <c r="D330" s="5" t="s">
        <v>15197</v>
      </c>
    </row>
    <row r="331" spans="1:4" ht="49.5" x14ac:dyDescent="0.25">
      <c r="A331" s="6"/>
      <c r="B331" s="6"/>
      <c r="C331" s="33" t="s">
        <v>671</v>
      </c>
      <c r="D331" s="5"/>
    </row>
    <row r="332" spans="1:4" ht="33" x14ac:dyDescent="0.25">
      <c r="A332" s="7" t="s">
        <v>11785</v>
      </c>
      <c r="B332" s="6" t="s">
        <v>223</v>
      </c>
      <c r="C332" s="36" t="s">
        <v>15280</v>
      </c>
      <c r="D332" s="5" t="s">
        <v>15197</v>
      </c>
    </row>
    <row r="333" spans="1:4" ht="33" x14ac:dyDescent="0.25">
      <c r="A333" s="7" t="s">
        <v>11786</v>
      </c>
      <c r="B333" s="6" t="s">
        <v>224</v>
      </c>
      <c r="C333" s="36" t="s">
        <v>15287</v>
      </c>
      <c r="D333" s="5" t="s">
        <v>15197</v>
      </c>
    </row>
    <row r="334" spans="1:4" x14ac:dyDescent="0.25">
      <c r="A334" s="7" t="s">
        <v>11787</v>
      </c>
      <c r="B334" s="6" t="s">
        <v>225</v>
      </c>
      <c r="C334" s="36" t="s">
        <v>15324</v>
      </c>
      <c r="D334" s="5" t="s">
        <v>15197</v>
      </c>
    </row>
    <row r="335" spans="1:4" ht="181.5" x14ac:dyDescent="0.25">
      <c r="A335" s="7" t="s">
        <v>11788</v>
      </c>
      <c r="B335" s="6" t="s">
        <v>226</v>
      </c>
      <c r="C335" s="36" t="s">
        <v>15317</v>
      </c>
      <c r="D335" s="5" t="s">
        <v>15197</v>
      </c>
    </row>
    <row r="336" spans="1:4" x14ac:dyDescent="0.25">
      <c r="A336" s="6" t="s">
        <v>1064</v>
      </c>
      <c r="B336" s="6" t="s">
        <v>1064</v>
      </c>
      <c r="C336" s="33" t="s">
        <v>575</v>
      </c>
      <c r="D336" s="5" t="s">
        <v>15197</v>
      </c>
    </row>
    <row r="337" spans="1:4" ht="33" x14ac:dyDescent="0.25">
      <c r="A337" s="6"/>
      <c r="B337" s="6"/>
      <c r="C337" s="33" t="s">
        <v>672</v>
      </c>
      <c r="D337" s="5"/>
    </row>
    <row r="338" spans="1:4" x14ac:dyDescent="0.25">
      <c r="A338" s="6" t="s">
        <v>227</v>
      </c>
      <c r="B338" s="6" t="s">
        <v>227</v>
      </c>
      <c r="C338" s="33" t="s">
        <v>1002</v>
      </c>
      <c r="D338" s="5" t="s">
        <v>15197</v>
      </c>
    </row>
    <row r="339" spans="1:4" x14ac:dyDescent="0.25">
      <c r="A339" s="6" t="s">
        <v>1065</v>
      </c>
      <c r="B339" s="6" t="s">
        <v>1065</v>
      </c>
      <c r="C339" s="33" t="s">
        <v>673</v>
      </c>
      <c r="D339" s="5" t="s">
        <v>15197</v>
      </c>
    </row>
    <row r="340" spans="1:4" x14ac:dyDescent="0.25">
      <c r="A340" s="6" t="s">
        <v>1066</v>
      </c>
      <c r="B340" s="6" t="s">
        <v>1066</v>
      </c>
      <c r="C340" s="33" t="s">
        <v>575</v>
      </c>
      <c r="D340" s="5" t="s">
        <v>15197</v>
      </c>
    </row>
    <row r="341" spans="1:4" ht="148.5" x14ac:dyDescent="0.25">
      <c r="A341" s="4" t="s">
        <v>1067</v>
      </c>
      <c r="B341" s="4" t="s">
        <v>1067</v>
      </c>
      <c r="C341" s="34" t="s">
        <v>11129</v>
      </c>
      <c r="D341" s="5"/>
    </row>
    <row r="342" spans="1:4" x14ac:dyDescent="0.25">
      <c r="A342" s="6"/>
      <c r="B342" s="6"/>
      <c r="C342" s="33" t="s">
        <v>606</v>
      </c>
      <c r="D342" s="5"/>
    </row>
    <row r="343" spans="1:4" ht="49.5" x14ac:dyDescent="0.25">
      <c r="A343" s="6" t="s">
        <v>228</v>
      </c>
      <c r="B343" s="6" t="s">
        <v>228</v>
      </c>
      <c r="C343" s="36" t="s">
        <v>15325</v>
      </c>
      <c r="D343" s="5" t="s">
        <v>15198</v>
      </c>
    </row>
    <row r="344" spans="1:4" x14ac:dyDescent="0.25">
      <c r="A344" s="6" t="s">
        <v>1068</v>
      </c>
      <c r="B344" s="6" t="s">
        <v>1068</v>
      </c>
      <c r="C344" s="36" t="s">
        <v>15326</v>
      </c>
      <c r="D344" s="5" t="s">
        <v>15198</v>
      </c>
    </row>
    <row r="345" spans="1:4" x14ac:dyDescent="0.25">
      <c r="A345" s="6" t="s">
        <v>1069</v>
      </c>
      <c r="B345" s="6" t="s">
        <v>1069</v>
      </c>
      <c r="C345" s="33" t="s">
        <v>674</v>
      </c>
      <c r="D345" s="5" t="s">
        <v>15198</v>
      </c>
    </row>
    <row r="346" spans="1:4" x14ac:dyDescent="0.25">
      <c r="A346" s="7" t="s">
        <v>11789</v>
      </c>
      <c r="B346" s="6" t="s">
        <v>229</v>
      </c>
      <c r="C346" s="36" t="s">
        <v>15327</v>
      </c>
      <c r="D346" s="5" t="s">
        <v>15198</v>
      </c>
    </row>
    <row r="347" spans="1:4" ht="33" x14ac:dyDescent="0.25">
      <c r="A347" s="7" t="s">
        <v>11790</v>
      </c>
      <c r="B347" s="6" t="s">
        <v>230</v>
      </c>
      <c r="C347" s="36" t="s">
        <v>15328</v>
      </c>
      <c r="D347" s="5" t="s">
        <v>15198</v>
      </c>
    </row>
    <row r="348" spans="1:4" x14ac:dyDescent="0.25">
      <c r="A348" s="6" t="s">
        <v>1070</v>
      </c>
      <c r="B348" s="6" t="s">
        <v>1070</v>
      </c>
      <c r="C348" s="33" t="s">
        <v>675</v>
      </c>
      <c r="D348" s="5" t="s">
        <v>15198</v>
      </c>
    </row>
    <row r="349" spans="1:4" x14ac:dyDescent="0.25">
      <c r="A349" s="7" t="s">
        <v>11791</v>
      </c>
      <c r="B349" s="6" t="s">
        <v>231</v>
      </c>
      <c r="C349" s="33" t="s">
        <v>571</v>
      </c>
      <c r="D349" s="5" t="s">
        <v>15198</v>
      </c>
    </row>
    <row r="350" spans="1:4" x14ac:dyDescent="0.25">
      <c r="A350" s="6"/>
      <c r="B350" s="6"/>
      <c r="C350" s="33" t="s">
        <v>676</v>
      </c>
      <c r="D350" s="5"/>
    </row>
    <row r="351" spans="1:4" ht="49.5" x14ac:dyDescent="0.25">
      <c r="A351" s="6" t="s">
        <v>232</v>
      </c>
      <c r="B351" s="6" t="s">
        <v>232</v>
      </c>
      <c r="C351" s="36" t="s">
        <v>15329</v>
      </c>
      <c r="D351" s="5" t="s">
        <v>15198</v>
      </c>
    </row>
    <row r="352" spans="1:4" x14ac:dyDescent="0.25">
      <c r="A352" s="6" t="s">
        <v>1071</v>
      </c>
      <c r="B352" s="6" t="s">
        <v>1071</v>
      </c>
      <c r="C352" s="36" t="s">
        <v>15330</v>
      </c>
      <c r="D352" s="5" t="s">
        <v>15198</v>
      </c>
    </row>
    <row r="353" spans="1:4" x14ac:dyDescent="0.25">
      <c r="A353" s="6" t="s">
        <v>1072</v>
      </c>
      <c r="B353" s="6" t="s">
        <v>1072</v>
      </c>
      <c r="C353" s="33" t="s">
        <v>674</v>
      </c>
      <c r="D353" s="5" t="s">
        <v>15198</v>
      </c>
    </row>
    <row r="354" spans="1:4" x14ac:dyDescent="0.25">
      <c r="A354" s="7" t="s">
        <v>11792</v>
      </c>
      <c r="B354" s="6" t="s">
        <v>233</v>
      </c>
      <c r="C354" s="36" t="s">
        <v>15327</v>
      </c>
      <c r="D354" s="5" t="s">
        <v>15198</v>
      </c>
    </row>
    <row r="355" spans="1:4" ht="33" x14ac:dyDescent="0.25">
      <c r="A355" s="6" t="s">
        <v>1073</v>
      </c>
      <c r="B355" s="6" t="s">
        <v>1073</v>
      </c>
      <c r="C355" s="36" t="s">
        <v>15331</v>
      </c>
      <c r="D355" s="5" t="s">
        <v>15198</v>
      </c>
    </row>
    <row r="356" spans="1:4" x14ac:dyDescent="0.25">
      <c r="A356" s="6" t="s">
        <v>1074</v>
      </c>
      <c r="B356" s="6" t="s">
        <v>1074</v>
      </c>
      <c r="C356" s="33" t="s">
        <v>675</v>
      </c>
      <c r="D356" s="5" t="s">
        <v>15198</v>
      </c>
    </row>
    <row r="357" spans="1:4" x14ac:dyDescent="0.25">
      <c r="A357" s="11" t="s">
        <v>1075</v>
      </c>
      <c r="B357" s="11" t="s">
        <v>1075</v>
      </c>
      <c r="C357" s="33" t="s">
        <v>575</v>
      </c>
      <c r="D357" s="5" t="s">
        <v>15198</v>
      </c>
    </row>
    <row r="358" spans="1:4" x14ac:dyDescent="0.25">
      <c r="A358" s="6"/>
      <c r="B358" s="6"/>
      <c r="C358" s="33" t="s">
        <v>577</v>
      </c>
      <c r="D358" s="5"/>
    </row>
    <row r="359" spans="1:4" ht="49.5" x14ac:dyDescent="0.25">
      <c r="A359" s="6" t="s">
        <v>234</v>
      </c>
      <c r="B359" s="6" t="s">
        <v>234</v>
      </c>
      <c r="C359" s="36" t="s">
        <v>15325</v>
      </c>
      <c r="D359" s="5" t="s">
        <v>15198</v>
      </c>
    </row>
    <row r="360" spans="1:4" x14ac:dyDescent="0.25">
      <c r="A360" s="6" t="s">
        <v>1076</v>
      </c>
      <c r="B360" s="6" t="s">
        <v>1076</v>
      </c>
      <c r="C360" s="36" t="s">
        <v>15326</v>
      </c>
      <c r="D360" s="5" t="s">
        <v>15198</v>
      </c>
    </row>
    <row r="361" spans="1:4" x14ac:dyDescent="0.25">
      <c r="A361" s="6" t="s">
        <v>1077</v>
      </c>
      <c r="B361" s="6" t="s">
        <v>1077</v>
      </c>
      <c r="C361" s="33" t="s">
        <v>674</v>
      </c>
      <c r="D361" s="5" t="s">
        <v>15198</v>
      </c>
    </row>
    <row r="362" spans="1:4" x14ac:dyDescent="0.25">
      <c r="A362" s="6" t="s">
        <v>1078</v>
      </c>
      <c r="B362" s="6" t="s">
        <v>1078</v>
      </c>
      <c r="C362" s="36" t="s">
        <v>15332</v>
      </c>
      <c r="D362" s="5" t="s">
        <v>15198</v>
      </c>
    </row>
    <row r="363" spans="1:4" x14ac:dyDescent="0.25">
      <c r="A363" s="6" t="s">
        <v>1079</v>
      </c>
      <c r="B363" s="6" t="s">
        <v>1079</v>
      </c>
      <c r="C363" s="33" t="s">
        <v>677</v>
      </c>
      <c r="D363" s="5" t="s">
        <v>15198</v>
      </c>
    </row>
    <row r="364" spans="1:4" x14ac:dyDescent="0.25">
      <c r="A364" s="6" t="s">
        <v>1080</v>
      </c>
      <c r="B364" s="6" t="s">
        <v>1080</v>
      </c>
      <c r="C364" s="33" t="s">
        <v>575</v>
      </c>
      <c r="D364" s="5" t="s">
        <v>15198</v>
      </c>
    </row>
    <row r="365" spans="1:4" ht="99" x14ac:dyDescent="0.25">
      <c r="A365" s="4" t="s">
        <v>1081</v>
      </c>
      <c r="B365" s="4" t="s">
        <v>1081</v>
      </c>
      <c r="C365" s="38" t="s">
        <v>10989</v>
      </c>
      <c r="D365" s="5"/>
    </row>
    <row r="366" spans="1:4" x14ac:dyDescent="0.25">
      <c r="A366" s="6"/>
      <c r="B366" s="6"/>
      <c r="C366" s="33" t="s">
        <v>678</v>
      </c>
      <c r="D366" s="5"/>
    </row>
    <row r="367" spans="1:4" x14ac:dyDescent="0.25">
      <c r="A367" s="6" t="s">
        <v>235</v>
      </c>
      <c r="B367" s="6" t="s">
        <v>235</v>
      </c>
      <c r="C367" s="33" t="s">
        <v>679</v>
      </c>
      <c r="D367" s="5" t="s">
        <v>15198</v>
      </c>
    </row>
    <row r="368" spans="1:4" x14ac:dyDescent="0.25">
      <c r="A368" s="7" t="s">
        <v>11793</v>
      </c>
      <c r="B368" s="6" t="s">
        <v>236</v>
      </c>
      <c r="C368" s="33" t="s">
        <v>680</v>
      </c>
      <c r="D368" s="5" t="s">
        <v>15198</v>
      </c>
    </row>
    <row r="369" spans="1:4" x14ac:dyDescent="0.25">
      <c r="A369" s="6" t="s">
        <v>1082</v>
      </c>
      <c r="B369" s="6" t="s">
        <v>1082</v>
      </c>
      <c r="C369" s="33" t="s">
        <v>575</v>
      </c>
      <c r="D369" s="5" t="s">
        <v>15198</v>
      </c>
    </row>
    <row r="370" spans="1:4" ht="33" x14ac:dyDescent="0.25">
      <c r="A370" s="10"/>
      <c r="B370" s="10"/>
      <c r="C370" s="36" t="s">
        <v>15333</v>
      </c>
      <c r="D370" s="5"/>
    </row>
    <row r="371" spans="1:4" x14ac:dyDescent="0.25">
      <c r="A371" s="6" t="s">
        <v>237</v>
      </c>
      <c r="B371" s="6" t="s">
        <v>237</v>
      </c>
      <c r="C371" s="33" t="s">
        <v>679</v>
      </c>
      <c r="D371" s="5" t="s">
        <v>15198</v>
      </c>
    </row>
    <row r="372" spans="1:4" x14ac:dyDescent="0.25">
      <c r="A372" s="7" t="s">
        <v>11794</v>
      </c>
      <c r="B372" s="6" t="s">
        <v>238</v>
      </c>
      <c r="C372" s="33" t="s">
        <v>680</v>
      </c>
      <c r="D372" s="5" t="s">
        <v>15198</v>
      </c>
    </row>
    <row r="373" spans="1:4" x14ac:dyDescent="0.25">
      <c r="A373" s="6" t="s">
        <v>1083</v>
      </c>
      <c r="B373" s="6" t="s">
        <v>1083</v>
      </c>
      <c r="C373" s="33" t="s">
        <v>575</v>
      </c>
      <c r="D373" s="5" t="s">
        <v>15198</v>
      </c>
    </row>
    <row r="374" spans="1:4" x14ac:dyDescent="0.25">
      <c r="A374" s="6"/>
      <c r="B374" s="6"/>
      <c r="C374" s="36" t="s">
        <v>15334</v>
      </c>
      <c r="D374" s="5"/>
    </row>
    <row r="375" spans="1:4" x14ac:dyDescent="0.25">
      <c r="A375" s="6" t="s">
        <v>239</v>
      </c>
      <c r="B375" s="6" t="s">
        <v>239</v>
      </c>
      <c r="C375" s="33" t="s">
        <v>679</v>
      </c>
      <c r="D375" s="5" t="s">
        <v>15198</v>
      </c>
    </row>
    <row r="376" spans="1:4" x14ac:dyDescent="0.25">
      <c r="A376" s="7" t="s">
        <v>11795</v>
      </c>
      <c r="B376" s="6" t="s">
        <v>240</v>
      </c>
      <c r="C376" s="33" t="s">
        <v>680</v>
      </c>
      <c r="D376" s="5" t="s">
        <v>15198</v>
      </c>
    </row>
    <row r="377" spans="1:4" x14ac:dyDescent="0.25">
      <c r="A377" s="6" t="s">
        <v>1084</v>
      </c>
      <c r="B377" s="6" t="s">
        <v>1084</v>
      </c>
      <c r="C377" s="33" t="s">
        <v>575</v>
      </c>
      <c r="D377" s="5" t="s">
        <v>15198</v>
      </c>
    </row>
    <row r="378" spans="1:4" x14ac:dyDescent="0.25">
      <c r="A378" s="6"/>
      <c r="B378" s="6"/>
      <c r="C378" s="33" t="s">
        <v>681</v>
      </c>
      <c r="D378" s="5"/>
    </row>
    <row r="379" spans="1:4" x14ac:dyDescent="0.25">
      <c r="A379" s="6" t="s">
        <v>241</v>
      </c>
      <c r="B379" s="6" t="s">
        <v>241</v>
      </c>
      <c r="C379" s="33" t="s">
        <v>679</v>
      </c>
      <c r="D379" s="5" t="s">
        <v>15198</v>
      </c>
    </row>
    <row r="380" spans="1:4" x14ac:dyDescent="0.25">
      <c r="A380" s="6" t="s">
        <v>1085</v>
      </c>
      <c r="B380" s="6" t="s">
        <v>1085</v>
      </c>
      <c r="C380" s="33" t="s">
        <v>682</v>
      </c>
      <c r="D380" s="5" t="s">
        <v>15198</v>
      </c>
    </row>
    <row r="381" spans="1:4" x14ac:dyDescent="0.25">
      <c r="A381" s="6" t="s">
        <v>1086</v>
      </c>
      <c r="B381" s="6" t="s">
        <v>1086</v>
      </c>
      <c r="C381" s="33" t="s">
        <v>575</v>
      </c>
      <c r="D381" s="5" t="s">
        <v>15198</v>
      </c>
    </row>
    <row r="382" spans="1:4" x14ac:dyDescent="0.25">
      <c r="A382" s="6"/>
      <c r="B382" s="6"/>
      <c r="C382" s="36" t="s">
        <v>15335</v>
      </c>
      <c r="D382" s="5"/>
    </row>
    <row r="383" spans="1:4" x14ac:dyDescent="0.25">
      <c r="A383" s="6" t="s">
        <v>242</v>
      </c>
      <c r="B383" s="6" t="s">
        <v>242</v>
      </c>
      <c r="C383" s="33" t="s">
        <v>679</v>
      </c>
      <c r="D383" s="5" t="s">
        <v>15198</v>
      </c>
    </row>
    <row r="384" spans="1:4" x14ac:dyDescent="0.25">
      <c r="A384" s="7" t="s">
        <v>11796</v>
      </c>
      <c r="B384" s="6" t="s">
        <v>243</v>
      </c>
      <c r="C384" s="33" t="s">
        <v>680</v>
      </c>
      <c r="D384" s="5" t="s">
        <v>15198</v>
      </c>
    </row>
    <row r="385" spans="1:4" x14ac:dyDescent="0.25">
      <c r="A385" s="6" t="s">
        <v>1087</v>
      </c>
      <c r="B385" s="6" t="s">
        <v>1087</v>
      </c>
      <c r="C385" s="33" t="s">
        <v>575</v>
      </c>
      <c r="D385" s="5" t="s">
        <v>15198</v>
      </c>
    </row>
    <row r="386" spans="1:4" x14ac:dyDescent="0.25">
      <c r="A386" s="6" t="s">
        <v>1088</v>
      </c>
      <c r="B386" s="6" t="s">
        <v>1088</v>
      </c>
      <c r="C386" s="33" t="s">
        <v>683</v>
      </c>
      <c r="D386" s="5" t="s">
        <v>15198</v>
      </c>
    </row>
    <row r="387" spans="1:4" ht="82.5" x14ac:dyDescent="0.25">
      <c r="A387" s="6"/>
      <c r="B387" s="6"/>
      <c r="C387" s="36" t="s">
        <v>15336</v>
      </c>
      <c r="D387" s="5"/>
    </row>
    <row r="388" spans="1:4" x14ac:dyDescent="0.25">
      <c r="A388" s="6" t="s">
        <v>244</v>
      </c>
      <c r="B388" s="6" t="s">
        <v>244</v>
      </c>
      <c r="C388" s="33" t="s">
        <v>679</v>
      </c>
      <c r="D388" s="5" t="s">
        <v>15198</v>
      </c>
    </row>
    <row r="389" spans="1:4" x14ac:dyDescent="0.25">
      <c r="A389" s="7" t="s">
        <v>11797</v>
      </c>
      <c r="B389" s="6" t="s">
        <v>245</v>
      </c>
      <c r="C389" s="33" t="s">
        <v>680</v>
      </c>
      <c r="D389" s="5" t="s">
        <v>15198</v>
      </c>
    </row>
    <row r="390" spans="1:4" x14ac:dyDescent="0.25">
      <c r="A390" s="6" t="s">
        <v>1089</v>
      </c>
      <c r="B390" s="6" t="s">
        <v>1089</v>
      </c>
      <c r="C390" s="33" t="s">
        <v>575</v>
      </c>
      <c r="D390" s="5" t="s">
        <v>15198</v>
      </c>
    </row>
    <row r="391" spans="1:4" ht="33" x14ac:dyDescent="0.25">
      <c r="A391" s="6"/>
      <c r="B391" s="6"/>
      <c r="C391" s="36" t="s">
        <v>15337</v>
      </c>
      <c r="D391" s="5"/>
    </row>
    <row r="392" spans="1:4" ht="33" x14ac:dyDescent="0.25">
      <c r="A392" s="6" t="s">
        <v>246</v>
      </c>
      <c r="B392" s="6" t="s">
        <v>246</v>
      </c>
      <c r="C392" s="36" t="s">
        <v>15338</v>
      </c>
      <c r="D392" s="5" t="s">
        <v>15198</v>
      </c>
    </row>
    <row r="393" spans="1:4" ht="33" x14ac:dyDescent="0.25">
      <c r="A393" s="6" t="s">
        <v>1090</v>
      </c>
      <c r="B393" s="6" t="s">
        <v>1090</v>
      </c>
      <c r="C393" s="36" t="s">
        <v>15339</v>
      </c>
      <c r="D393" s="5" t="s">
        <v>15198</v>
      </c>
    </row>
    <row r="394" spans="1:4" x14ac:dyDescent="0.25">
      <c r="A394" s="7" t="s">
        <v>11798</v>
      </c>
      <c r="B394" s="6" t="s">
        <v>247</v>
      </c>
      <c r="C394" s="36" t="s">
        <v>15340</v>
      </c>
      <c r="D394" s="5" t="s">
        <v>15198</v>
      </c>
    </row>
    <row r="395" spans="1:4" x14ac:dyDescent="0.25">
      <c r="A395" s="7" t="s">
        <v>11799</v>
      </c>
      <c r="B395" s="6" t="s">
        <v>248</v>
      </c>
      <c r="C395" s="36" t="s">
        <v>15341</v>
      </c>
      <c r="D395" s="5" t="s">
        <v>15198</v>
      </c>
    </row>
    <row r="396" spans="1:4" x14ac:dyDescent="0.25">
      <c r="A396" s="6" t="s">
        <v>1091</v>
      </c>
      <c r="B396" s="6" t="s">
        <v>1091</v>
      </c>
      <c r="C396" s="36" t="s">
        <v>15342</v>
      </c>
      <c r="D396" s="5" t="s">
        <v>15198</v>
      </c>
    </row>
    <row r="397" spans="1:4" x14ac:dyDescent="0.25">
      <c r="A397" s="6" t="s">
        <v>1092</v>
      </c>
      <c r="B397" s="6" t="s">
        <v>1092</v>
      </c>
      <c r="C397" s="36" t="s">
        <v>15343</v>
      </c>
      <c r="D397" s="5" t="s">
        <v>15198</v>
      </c>
    </row>
    <row r="398" spans="1:4" x14ac:dyDescent="0.25">
      <c r="A398" s="6"/>
      <c r="B398" s="6"/>
      <c r="C398" s="33" t="s">
        <v>577</v>
      </c>
      <c r="D398" s="5"/>
    </row>
    <row r="399" spans="1:4" x14ac:dyDescent="0.25">
      <c r="A399" s="6" t="s">
        <v>249</v>
      </c>
      <c r="B399" s="6" t="s">
        <v>249</v>
      </c>
      <c r="C399" s="33" t="s">
        <v>679</v>
      </c>
      <c r="D399" s="5" t="s">
        <v>15198</v>
      </c>
    </row>
    <row r="400" spans="1:4" x14ac:dyDescent="0.25">
      <c r="A400" s="7" t="s">
        <v>11800</v>
      </c>
      <c r="B400" s="6" t="s">
        <v>250</v>
      </c>
      <c r="C400" s="33" t="s">
        <v>680</v>
      </c>
      <c r="D400" s="5" t="s">
        <v>15198</v>
      </c>
    </row>
    <row r="401" spans="1:4" x14ac:dyDescent="0.25">
      <c r="A401" s="6" t="s">
        <v>1093</v>
      </c>
      <c r="B401" s="6" t="s">
        <v>1093</v>
      </c>
      <c r="C401" s="33" t="s">
        <v>575</v>
      </c>
      <c r="D401" s="5" t="s">
        <v>15198</v>
      </c>
    </row>
    <row r="402" spans="1:4" ht="132" x14ac:dyDescent="0.25">
      <c r="A402" s="12" t="s">
        <v>1094</v>
      </c>
      <c r="B402" s="12" t="s">
        <v>1094</v>
      </c>
      <c r="C402" s="38" t="s">
        <v>11130</v>
      </c>
      <c r="D402" s="5"/>
    </row>
    <row r="403" spans="1:4" ht="33" x14ac:dyDescent="0.25">
      <c r="A403" s="6"/>
      <c r="B403" s="6"/>
      <c r="C403" s="36" t="s">
        <v>15344</v>
      </c>
      <c r="D403" s="5"/>
    </row>
    <row r="404" spans="1:4" x14ac:dyDescent="0.25">
      <c r="A404" s="6" t="s">
        <v>251</v>
      </c>
      <c r="B404" s="6" t="s">
        <v>251</v>
      </c>
      <c r="C404" s="33" t="s">
        <v>679</v>
      </c>
      <c r="D404" s="5" t="s">
        <v>15196</v>
      </c>
    </row>
    <row r="405" spans="1:4" x14ac:dyDescent="0.25">
      <c r="A405" s="7" t="s">
        <v>11801</v>
      </c>
      <c r="B405" s="6" t="s">
        <v>252</v>
      </c>
      <c r="C405" s="33" t="s">
        <v>680</v>
      </c>
      <c r="D405" s="5" t="s">
        <v>15196</v>
      </c>
    </row>
    <row r="406" spans="1:4" x14ac:dyDescent="0.25">
      <c r="A406" s="6" t="s">
        <v>1095</v>
      </c>
      <c r="B406" s="6" t="s">
        <v>1095</v>
      </c>
      <c r="C406" s="33" t="s">
        <v>575</v>
      </c>
      <c r="D406" s="5" t="s">
        <v>15199</v>
      </c>
    </row>
    <row r="407" spans="1:4" ht="49.5" x14ac:dyDescent="0.25">
      <c r="A407" s="6"/>
      <c r="B407" s="6"/>
      <c r="C407" s="36" t="s">
        <v>15345</v>
      </c>
      <c r="D407" s="5"/>
    </row>
    <row r="408" spans="1:4" x14ac:dyDescent="0.25">
      <c r="A408" s="6" t="s">
        <v>253</v>
      </c>
      <c r="B408" s="6" t="s">
        <v>253</v>
      </c>
      <c r="C408" s="33" t="s">
        <v>679</v>
      </c>
      <c r="D408" s="5" t="s">
        <v>15196</v>
      </c>
    </row>
    <row r="409" spans="1:4" x14ac:dyDescent="0.25">
      <c r="A409" s="7" t="s">
        <v>11802</v>
      </c>
      <c r="B409" s="6" t="s">
        <v>254</v>
      </c>
      <c r="C409" s="33" t="s">
        <v>680</v>
      </c>
      <c r="D409" s="5" t="s">
        <v>15199</v>
      </c>
    </row>
    <row r="410" spans="1:4" x14ac:dyDescent="0.25">
      <c r="A410" s="6" t="s">
        <v>1096</v>
      </c>
      <c r="B410" s="6" t="s">
        <v>1096</v>
      </c>
      <c r="C410" s="33" t="s">
        <v>575</v>
      </c>
      <c r="D410" s="5" t="s">
        <v>15199</v>
      </c>
    </row>
    <row r="411" spans="1:4" x14ac:dyDescent="0.25">
      <c r="A411" s="6" t="s">
        <v>1097</v>
      </c>
      <c r="B411" s="6" t="s">
        <v>1097</v>
      </c>
      <c r="C411" s="36" t="s">
        <v>15346</v>
      </c>
      <c r="D411" s="5" t="s">
        <v>15196</v>
      </c>
    </row>
    <row r="412" spans="1:4" x14ac:dyDescent="0.25">
      <c r="A412" s="6" t="s">
        <v>1098</v>
      </c>
      <c r="B412" s="6" t="s">
        <v>1098</v>
      </c>
      <c r="C412" s="33" t="s">
        <v>577</v>
      </c>
      <c r="D412" s="5" t="s">
        <v>15199</v>
      </c>
    </row>
    <row r="413" spans="1:4" ht="66" x14ac:dyDescent="0.25">
      <c r="A413" s="13" t="s">
        <v>1099</v>
      </c>
      <c r="B413" s="13" t="s">
        <v>1099</v>
      </c>
      <c r="C413" s="34" t="s">
        <v>1350</v>
      </c>
      <c r="D413" s="5"/>
    </row>
    <row r="414" spans="1:4" x14ac:dyDescent="0.25">
      <c r="A414" s="7" t="s">
        <v>11803</v>
      </c>
      <c r="B414" s="11" t="s">
        <v>255</v>
      </c>
      <c r="C414" s="36" t="s">
        <v>1351</v>
      </c>
      <c r="D414" s="5" t="s">
        <v>15197</v>
      </c>
    </row>
    <row r="415" spans="1:4" x14ac:dyDescent="0.25">
      <c r="A415" s="11" t="s">
        <v>1100</v>
      </c>
      <c r="B415" s="11" t="s">
        <v>1100</v>
      </c>
      <c r="C415" s="33" t="s">
        <v>577</v>
      </c>
      <c r="D415" s="5" t="s">
        <v>15198</v>
      </c>
    </row>
    <row r="416" spans="1:4" ht="33" x14ac:dyDescent="0.25">
      <c r="A416" s="4" t="s">
        <v>1101</v>
      </c>
      <c r="B416" s="4" t="s">
        <v>1101</v>
      </c>
      <c r="C416" s="34" t="s">
        <v>684</v>
      </c>
      <c r="D416" s="5"/>
    </row>
    <row r="417" spans="1:4" ht="33" x14ac:dyDescent="0.25">
      <c r="A417" s="6" t="s">
        <v>1102</v>
      </c>
      <c r="B417" s="6" t="s">
        <v>1102</v>
      </c>
      <c r="C417" s="36" t="s">
        <v>10952</v>
      </c>
      <c r="D417" s="5" t="s">
        <v>15199</v>
      </c>
    </row>
    <row r="418" spans="1:4" ht="33" x14ac:dyDescent="0.25">
      <c r="A418" s="6" t="s">
        <v>1103</v>
      </c>
      <c r="B418" s="6" t="s">
        <v>1103</v>
      </c>
      <c r="C418" s="36" t="s">
        <v>11131</v>
      </c>
      <c r="D418" s="5" t="s">
        <v>15199</v>
      </c>
    </row>
    <row r="419" spans="1:4" ht="33" x14ac:dyDescent="0.25">
      <c r="A419" s="6" t="s">
        <v>1104</v>
      </c>
      <c r="B419" s="6" t="s">
        <v>1104</v>
      </c>
      <c r="C419" s="36" t="s">
        <v>11132</v>
      </c>
      <c r="D419" s="5" t="s">
        <v>15199</v>
      </c>
    </row>
    <row r="420" spans="1:4" ht="33" x14ac:dyDescent="0.25">
      <c r="A420" s="6" t="s">
        <v>1105</v>
      </c>
      <c r="B420" s="6" t="s">
        <v>1105</v>
      </c>
      <c r="C420" s="36" t="s">
        <v>11133</v>
      </c>
      <c r="D420" s="5" t="s">
        <v>15199</v>
      </c>
    </row>
    <row r="421" spans="1:4" ht="33" x14ac:dyDescent="0.25">
      <c r="A421" s="4" t="s">
        <v>1106</v>
      </c>
      <c r="B421" s="4" t="s">
        <v>1106</v>
      </c>
      <c r="C421" s="34" t="s">
        <v>685</v>
      </c>
      <c r="D421" s="5"/>
    </row>
    <row r="422" spans="1:4" ht="49.5" x14ac:dyDescent="0.25">
      <c r="A422" s="6" t="s">
        <v>1107</v>
      </c>
      <c r="B422" s="6" t="s">
        <v>1107</v>
      </c>
      <c r="C422" s="36" t="s">
        <v>11134</v>
      </c>
      <c r="D422" s="5" t="s">
        <v>15199</v>
      </c>
    </row>
    <row r="423" spans="1:4" ht="49.5" x14ac:dyDescent="0.25">
      <c r="A423" s="6"/>
      <c r="B423" s="6"/>
      <c r="C423" s="36" t="s">
        <v>11135</v>
      </c>
      <c r="D423" s="5"/>
    </row>
    <row r="424" spans="1:4" ht="33" x14ac:dyDescent="0.25">
      <c r="A424" s="6" t="s">
        <v>256</v>
      </c>
      <c r="B424" s="6" t="s">
        <v>256</v>
      </c>
      <c r="C424" s="33" t="s">
        <v>686</v>
      </c>
      <c r="D424" s="5" t="s">
        <v>15199</v>
      </c>
    </row>
    <row r="425" spans="1:4" x14ac:dyDescent="0.25">
      <c r="A425" s="6" t="s">
        <v>1108</v>
      </c>
      <c r="B425" s="6" t="s">
        <v>1108</v>
      </c>
      <c r="C425" s="33" t="s">
        <v>575</v>
      </c>
      <c r="D425" s="5" t="s">
        <v>15199</v>
      </c>
    </row>
    <row r="426" spans="1:4" x14ac:dyDescent="0.25">
      <c r="A426" s="6"/>
      <c r="B426" s="6"/>
      <c r="C426" s="33" t="s">
        <v>577</v>
      </c>
      <c r="D426" s="5"/>
    </row>
    <row r="427" spans="1:4" ht="33" x14ac:dyDescent="0.25">
      <c r="A427" s="7" t="s">
        <v>11804</v>
      </c>
      <c r="B427" s="6" t="s">
        <v>257</v>
      </c>
      <c r="C427" s="33" t="s">
        <v>687</v>
      </c>
      <c r="D427" s="5" t="s">
        <v>15199</v>
      </c>
    </row>
    <row r="428" spans="1:4" x14ac:dyDescent="0.25">
      <c r="A428" s="7" t="s">
        <v>11805</v>
      </c>
      <c r="B428" s="6" t="s">
        <v>258</v>
      </c>
      <c r="C428" s="33" t="s">
        <v>571</v>
      </c>
      <c r="D428" s="5" t="s">
        <v>15199</v>
      </c>
    </row>
    <row r="429" spans="1:4" ht="99" x14ac:dyDescent="0.25">
      <c r="A429" s="4" t="s">
        <v>1109</v>
      </c>
      <c r="B429" s="4" t="s">
        <v>1109</v>
      </c>
      <c r="C429" s="34" t="s">
        <v>11136</v>
      </c>
      <c r="D429" s="5"/>
    </row>
    <row r="430" spans="1:4" x14ac:dyDescent="0.25">
      <c r="A430" s="11" t="s">
        <v>1110</v>
      </c>
      <c r="B430" s="11" t="s">
        <v>1110</v>
      </c>
      <c r="C430" s="33" t="s">
        <v>688</v>
      </c>
      <c r="D430" s="5" t="s">
        <v>15199</v>
      </c>
    </row>
    <row r="431" spans="1:4" x14ac:dyDescent="0.25">
      <c r="A431" s="6" t="s">
        <v>1111</v>
      </c>
      <c r="B431" s="6" t="s">
        <v>1111</v>
      </c>
      <c r="C431" s="33" t="s">
        <v>577</v>
      </c>
      <c r="D431" s="5" t="s">
        <v>15199</v>
      </c>
    </row>
    <row r="432" spans="1:4" ht="99" x14ac:dyDescent="0.25">
      <c r="A432" s="4" t="s">
        <v>1112</v>
      </c>
      <c r="B432" s="4" t="s">
        <v>1112</v>
      </c>
      <c r="C432" s="34" t="s">
        <v>689</v>
      </c>
      <c r="D432" s="5"/>
    </row>
    <row r="433" spans="1:4" ht="49.5" x14ac:dyDescent="0.25">
      <c r="A433" s="6" t="s">
        <v>1113</v>
      </c>
      <c r="B433" s="6" t="s">
        <v>1113</v>
      </c>
      <c r="C433" s="33" t="s">
        <v>690</v>
      </c>
      <c r="D433" s="5" t="s">
        <v>15199</v>
      </c>
    </row>
    <row r="434" spans="1:4" x14ac:dyDescent="0.25">
      <c r="A434" s="7" t="s">
        <v>11806</v>
      </c>
      <c r="B434" s="6" t="s">
        <v>259</v>
      </c>
      <c r="C434" s="33" t="s">
        <v>822</v>
      </c>
      <c r="D434" s="5" t="s">
        <v>15199</v>
      </c>
    </row>
    <row r="435" spans="1:4" ht="49.5" x14ac:dyDescent="0.25">
      <c r="A435" s="4" t="s">
        <v>1114</v>
      </c>
      <c r="B435" s="4" t="s">
        <v>1114</v>
      </c>
      <c r="C435" s="34" t="s">
        <v>691</v>
      </c>
      <c r="D435" s="5"/>
    </row>
    <row r="436" spans="1:4" x14ac:dyDescent="0.25">
      <c r="A436" s="7" t="s">
        <v>11807</v>
      </c>
      <c r="B436" s="6" t="s">
        <v>260</v>
      </c>
      <c r="C436" s="33" t="s">
        <v>692</v>
      </c>
      <c r="D436" s="5" t="s">
        <v>15199</v>
      </c>
    </row>
    <row r="437" spans="1:4" x14ac:dyDescent="0.25">
      <c r="A437" s="7" t="s">
        <v>11808</v>
      </c>
      <c r="B437" s="6" t="s">
        <v>261</v>
      </c>
      <c r="C437" s="33" t="s">
        <v>693</v>
      </c>
      <c r="D437" s="5" t="s">
        <v>15199</v>
      </c>
    </row>
    <row r="438" spans="1:4" x14ac:dyDescent="0.25">
      <c r="A438" s="6" t="s">
        <v>1115</v>
      </c>
      <c r="B438" s="6" t="s">
        <v>1115</v>
      </c>
      <c r="C438" s="33" t="s">
        <v>577</v>
      </c>
      <c r="D438" s="5" t="s">
        <v>15199</v>
      </c>
    </row>
    <row r="439" spans="1:4" x14ac:dyDescent="0.25">
      <c r="A439" s="4" t="s">
        <v>1116</v>
      </c>
      <c r="B439" s="4" t="s">
        <v>1116</v>
      </c>
      <c r="C439" s="34" t="s">
        <v>694</v>
      </c>
      <c r="D439" s="5"/>
    </row>
    <row r="440" spans="1:4" ht="33" x14ac:dyDescent="0.25">
      <c r="A440" s="6" t="s">
        <v>1117</v>
      </c>
      <c r="B440" s="6" t="s">
        <v>1117</v>
      </c>
      <c r="C440" s="33" t="s">
        <v>695</v>
      </c>
      <c r="D440" s="5" t="s">
        <v>15199</v>
      </c>
    </row>
    <row r="441" spans="1:4" ht="33" x14ac:dyDescent="0.25">
      <c r="A441" s="6" t="s">
        <v>1118</v>
      </c>
      <c r="B441" s="6" t="s">
        <v>1118</v>
      </c>
      <c r="C441" s="33" t="s">
        <v>696</v>
      </c>
      <c r="D441" s="5" t="s">
        <v>15199</v>
      </c>
    </row>
    <row r="442" spans="1:4" ht="33" x14ac:dyDescent="0.25">
      <c r="A442" s="7" t="s">
        <v>11809</v>
      </c>
      <c r="B442" s="6" t="s">
        <v>262</v>
      </c>
      <c r="C442" s="33" t="s">
        <v>697</v>
      </c>
      <c r="D442" s="5" t="s">
        <v>15199</v>
      </c>
    </row>
    <row r="443" spans="1:4" ht="33" x14ac:dyDescent="0.25">
      <c r="A443" s="7" t="s">
        <v>11810</v>
      </c>
      <c r="B443" s="6" t="s">
        <v>263</v>
      </c>
      <c r="C443" s="36" t="s">
        <v>15347</v>
      </c>
      <c r="D443" s="5" t="s">
        <v>15199</v>
      </c>
    </row>
    <row r="444" spans="1:4" x14ac:dyDescent="0.25">
      <c r="A444" s="7" t="s">
        <v>11811</v>
      </c>
      <c r="B444" s="6" t="s">
        <v>264</v>
      </c>
      <c r="C444" s="33" t="s">
        <v>698</v>
      </c>
      <c r="D444" s="5" t="s">
        <v>15199</v>
      </c>
    </row>
    <row r="445" spans="1:4" ht="33" x14ac:dyDescent="0.25">
      <c r="A445" s="4" t="s">
        <v>1119</v>
      </c>
      <c r="B445" s="4" t="s">
        <v>1119</v>
      </c>
      <c r="C445" s="34" t="s">
        <v>699</v>
      </c>
      <c r="D445" s="5"/>
    </row>
    <row r="446" spans="1:4" x14ac:dyDescent="0.25">
      <c r="A446" s="6"/>
      <c r="B446" s="6"/>
      <c r="C446" s="33" t="s">
        <v>700</v>
      </c>
      <c r="D446" s="5"/>
    </row>
    <row r="447" spans="1:4" x14ac:dyDescent="0.25">
      <c r="A447" s="6" t="s">
        <v>265</v>
      </c>
      <c r="B447" s="6" t="s">
        <v>265</v>
      </c>
      <c r="C447" s="36" t="s">
        <v>15348</v>
      </c>
      <c r="D447" s="5" t="s">
        <v>15196</v>
      </c>
    </row>
    <row r="448" spans="1:4" x14ac:dyDescent="0.25">
      <c r="A448" s="6" t="s">
        <v>1120</v>
      </c>
      <c r="B448" s="6" t="s">
        <v>1120</v>
      </c>
      <c r="C448" s="33" t="s">
        <v>575</v>
      </c>
      <c r="D448" s="5" t="s">
        <v>15196</v>
      </c>
    </row>
    <row r="449" spans="1:4" x14ac:dyDescent="0.25">
      <c r="A449" s="6"/>
      <c r="B449" s="6"/>
      <c r="C449" s="33" t="s">
        <v>701</v>
      </c>
      <c r="D449" s="5"/>
    </row>
    <row r="450" spans="1:4" x14ac:dyDescent="0.25">
      <c r="A450" s="7" t="s">
        <v>11812</v>
      </c>
      <c r="B450" s="6" t="s">
        <v>266</v>
      </c>
      <c r="C450" s="36" t="s">
        <v>15349</v>
      </c>
      <c r="D450" s="5" t="s">
        <v>15196</v>
      </c>
    </row>
    <row r="451" spans="1:4" x14ac:dyDescent="0.25">
      <c r="A451" s="6" t="s">
        <v>1121</v>
      </c>
      <c r="B451" s="6" t="s">
        <v>1121</v>
      </c>
      <c r="C451" s="33" t="s">
        <v>575</v>
      </c>
      <c r="D451" s="5" t="s">
        <v>15196</v>
      </c>
    </row>
    <row r="452" spans="1:4" x14ac:dyDescent="0.25">
      <c r="A452" s="6" t="s">
        <v>1122</v>
      </c>
      <c r="B452" s="6" t="s">
        <v>1122</v>
      </c>
      <c r="C452" s="33" t="s">
        <v>577</v>
      </c>
      <c r="D452" s="5" t="s">
        <v>15196</v>
      </c>
    </row>
    <row r="453" spans="1:4" ht="99" x14ac:dyDescent="0.25">
      <c r="A453" s="4" t="s">
        <v>1123</v>
      </c>
      <c r="B453" s="4" t="s">
        <v>1123</v>
      </c>
      <c r="C453" s="34" t="s">
        <v>702</v>
      </c>
      <c r="D453" s="5"/>
    </row>
    <row r="454" spans="1:4" x14ac:dyDescent="0.25">
      <c r="A454" s="6"/>
      <c r="B454" s="6"/>
      <c r="C454" s="33" t="s">
        <v>703</v>
      </c>
      <c r="D454" s="5"/>
    </row>
    <row r="455" spans="1:4" x14ac:dyDescent="0.25">
      <c r="A455" s="7" t="s">
        <v>11813</v>
      </c>
      <c r="B455" s="6" t="s">
        <v>267</v>
      </c>
      <c r="C455" s="33" t="s">
        <v>704</v>
      </c>
      <c r="D455" s="5" t="s">
        <v>15198</v>
      </c>
    </row>
    <row r="456" spans="1:4" x14ac:dyDescent="0.25">
      <c r="A456" s="7" t="s">
        <v>11814</v>
      </c>
      <c r="B456" s="6" t="s">
        <v>268</v>
      </c>
      <c r="C456" s="33" t="s">
        <v>571</v>
      </c>
      <c r="D456" s="5" t="s">
        <v>15198</v>
      </c>
    </row>
    <row r="457" spans="1:4" x14ac:dyDescent="0.25">
      <c r="A457" s="6"/>
      <c r="B457" s="6"/>
      <c r="C457" s="33" t="s">
        <v>577</v>
      </c>
      <c r="D457" s="5"/>
    </row>
    <row r="458" spans="1:4" x14ac:dyDescent="0.25">
      <c r="A458" s="7" t="s">
        <v>11815</v>
      </c>
      <c r="B458" s="6" t="s">
        <v>269</v>
      </c>
      <c r="C458" s="33" t="s">
        <v>704</v>
      </c>
      <c r="D458" s="5" t="s">
        <v>15198</v>
      </c>
    </row>
    <row r="459" spans="1:4" x14ac:dyDescent="0.25">
      <c r="A459" s="7" t="s">
        <v>11816</v>
      </c>
      <c r="B459" s="6" t="s">
        <v>270</v>
      </c>
      <c r="C459" s="33" t="s">
        <v>571</v>
      </c>
      <c r="D459" s="5" t="s">
        <v>15198</v>
      </c>
    </row>
    <row r="460" spans="1:4" x14ac:dyDescent="0.25">
      <c r="A460" s="9" t="s">
        <v>11817</v>
      </c>
      <c r="B460" s="4" t="s">
        <v>271</v>
      </c>
      <c r="C460" s="34" t="s">
        <v>705</v>
      </c>
      <c r="D460" s="5" t="s">
        <v>15196</v>
      </c>
    </row>
    <row r="461" spans="1:4" ht="33" x14ac:dyDescent="0.25">
      <c r="A461" s="4" t="s">
        <v>1124</v>
      </c>
      <c r="B461" s="4" t="s">
        <v>1124</v>
      </c>
      <c r="C461" s="34" t="s">
        <v>11137</v>
      </c>
      <c r="D461" s="5"/>
    </row>
    <row r="462" spans="1:4" x14ac:dyDescent="0.25">
      <c r="A462" s="7" t="s">
        <v>11818</v>
      </c>
      <c r="B462" s="11" t="s">
        <v>272</v>
      </c>
      <c r="C462" s="36" t="s">
        <v>1352</v>
      </c>
      <c r="D462" s="5" t="s">
        <v>15198</v>
      </c>
    </row>
    <row r="463" spans="1:4" x14ac:dyDescent="0.25">
      <c r="A463" s="11" t="s">
        <v>1125</v>
      </c>
      <c r="B463" s="11" t="s">
        <v>1125</v>
      </c>
      <c r="C463" s="33" t="s">
        <v>577</v>
      </c>
      <c r="D463" s="5" t="s">
        <v>15198</v>
      </c>
    </row>
    <row r="464" spans="1:4" ht="33" x14ac:dyDescent="0.25">
      <c r="A464" s="9" t="s">
        <v>11819</v>
      </c>
      <c r="B464" s="4" t="s">
        <v>273</v>
      </c>
      <c r="C464" s="34" t="s">
        <v>706</v>
      </c>
      <c r="D464" s="5" t="s">
        <v>15198</v>
      </c>
    </row>
    <row r="465" spans="1:4" ht="49.5" x14ac:dyDescent="0.25">
      <c r="A465" s="4" t="s">
        <v>1126</v>
      </c>
      <c r="B465" s="4" t="s">
        <v>1126</v>
      </c>
      <c r="C465" s="34" t="s">
        <v>707</v>
      </c>
      <c r="D465" s="5"/>
    </row>
    <row r="466" spans="1:4" ht="33" x14ac:dyDescent="0.25">
      <c r="A466" s="7" t="s">
        <v>11820</v>
      </c>
      <c r="B466" s="6" t="s">
        <v>274</v>
      </c>
      <c r="C466" s="33" t="s">
        <v>708</v>
      </c>
      <c r="D466" s="5" t="s">
        <v>15198</v>
      </c>
    </row>
    <row r="467" spans="1:4" x14ac:dyDescent="0.25">
      <c r="A467" s="7" t="s">
        <v>11821</v>
      </c>
      <c r="B467" s="6" t="s">
        <v>275</v>
      </c>
      <c r="C467" s="33" t="s">
        <v>822</v>
      </c>
      <c r="D467" s="5" t="s">
        <v>15198</v>
      </c>
    </row>
    <row r="468" spans="1:4" ht="66" x14ac:dyDescent="0.25">
      <c r="A468" s="9" t="s">
        <v>11822</v>
      </c>
      <c r="B468" s="4" t="s">
        <v>276</v>
      </c>
      <c r="C468" s="34" t="s">
        <v>709</v>
      </c>
      <c r="D468" s="5" t="s">
        <v>15198</v>
      </c>
    </row>
    <row r="469" spans="1:4" ht="99" x14ac:dyDescent="0.25">
      <c r="A469" s="4" t="s">
        <v>1127</v>
      </c>
      <c r="B469" s="4" t="s">
        <v>1127</v>
      </c>
      <c r="C469" s="34" t="s">
        <v>710</v>
      </c>
      <c r="D469" s="5"/>
    </row>
    <row r="470" spans="1:4" x14ac:dyDescent="0.25">
      <c r="A470" s="6" t="s">
        <v>1128</v>
      </c>
      <c r="B470" s="6" t="s">
        <v>1128</v>
      </c>
      <c r="C470" s="33" t="s">
        <v>711</v>
      </c>
      <c r="D470" s="5" t="s">
        <v>15198</v>
      </c>
    </row>
    <row r="471" spans="1:4" x14ac:dyDescent="0.25">
      <c r="A471" s="6" t="s">
        <v>1129</v>
      </c>
      <c r="B471" s="6" t="s">
        <v>1129</v>
      </c>
      <c r="C471" s="33" t="s">
        <v>577</v>
      </c>
      <c r="D471" s="5" t="s">
        <v>15198</v>
      </c>
    </row>
    <row r="472" spans="1:4" ht="66" x14ac:dyDescent="0.25">
      <c r="A472" s="4" t="s">
        <v>1130</v>
      </c>
      <c r="B472" s="4" t="s">
        <v>1130</v>
      </c>
      <c r="C472" s="34" t="s">
        <v>712</v>
      </c>
      <c r="D472" s="5"/>
    </row>
    <row r="473" spans="1:4" x14ac:dyDescent="0.25">
      <c r="A473" s="7" t="s">
        <v>11823</v>
      </c>
      <c r="B473" s="6" t="s">
        <v>277</v>
      </c>
      <c r="C473" s="33" t="s">
        <v>713</v>
      </c>
      <c r="D473" s="5" t="s">
        <v>15198</v>
      </c>
    </row>
    <row r="474" spans="1:4" x14ac:dyDescent="0.25">
      <c r="A474" s="7" t="s">
        <v>11824</v>
      </c>
      <c r="B474" s="6" t="s">
        <v>278</v>
      </c>
      <c r="C474" s="33" t="s">
        <v>822</v>
      </c>
      <c r="D474" s="5" t="s">
        <v>15198</v>
      </c>
    </row>
    <row r="475" spans="1:4" ht="99" x14ac:dyDescent="0.25">
      <c r="A475" s="4" t="s">
        <v>1131</v>
      </c>
      <c r="B475" s="4" t="s">
        <v>1131</v>
      </c>
      <c r="C475" s="34" t="s">
        <v>714</v>
      </c>
      <c r="D475" s="5"/>
    </row>
    <row r="476" spans="1:4" x14ac:dyDescent="0.25">
      <c r="A476" s="7" t="s">
        <v>11825</v>
      </c>
      <c r="B476" s="6" t="s">
        <v>279</v>
      </c>
      <c r="C476" s="33" t="s">
        <v>715</v>
      </c>
      <c r="D476" s="5" t="s">
        <v>15198</v>
      </c>
    </row>
    <row r="477" spans="1:4" x14ac:dyDescent="0.25">
      <c r="A477" s="6" t="s">
        <v>280</v>
      </c>
      <c r="B477" s="6" t="s">
        <v>280</v>
      </c>
      <c r="C477" s="33" t="s">
        <v>577</v>
      </c>
      <c r="D477" s="5" t="s">
        <v>15198</v>
      </c>
    </row>
    <row r="478" spans="1:4" ht="115.5" x14ac:dyDescent="0.25">
      <c r="A478" s="4" t="s">
        <v>11826</v>
      </c>
      <c r="B478" s="4" t="s">
        <v>1132</v>
      </c>
      <c r="C478" s="34" t="s">
        <v>716</v>
      </c>
      <c r="D478" s="5" t="s">
        <v>15198</v>
      </c>
    </row>
    <row r="479" spans="1:4" ht="115.5" x14ac:dyDescent="0.25">
      <c r="A479" s="9" t="s">
        <v>11827</v>
      </c>
      <c r="B479" s="4" t="s">
        <v>281</v>
      </c>
      <c r="C479" s="34" t="s">
        <v>717</v>
      </c>
      <c r="D479" s="5" t="s">
        <v>15198</v>
      </c>
    </row>
    <row r="480" spans="1:4" ht="66" x14ac:dyDescent="0.25">
      <c r="A480" s="4" t="s">
        <v>1133</v>
      </c>
      <c r="B480" s="4" t="s">
        <v>1133</v>
      </c>
      <c r="C480" s="34" t="s">
        <v>718</v>
      </c>
      <c r="D480" s="5"/>
    </row>
    <row r="481" spans="1:4" x14ac:dyDescent="0.25">
      <c r="A481" s="7" t="s">
        <v>11828</v>
      </c>
      <c r="B481" s="6" t="s">
        <v>282</v>
      </c>
      <c r="C481" s="33" t="s">
        <v>719</v>
      </c>
      <c r="D481" s="5" t="s">
        <v>15198</v>
      </c>
    </row>
    <row r="482" spans="1:4" x14ac:dyDescent="0.25">
      <c r="A482" s="6"/>
      <c r="B482" s="6"/>
      <c r="C482" s="33" t="s">
        <v>577</v>
      </c>
      <c r="D482" s="5"/>
    </row>
    <row r="483" spans="1:4" ht="66" x14ac:dyDescent="0.25">
      <c r="A483" s="6" t="s">
        <v>283</v>
      </c>
      <c r="B483" s="6" t="s">
        <v>283</v>
      </c>
      <c r="C483" s="33" t="s">
        <v>720</v>
      </c>
      <c r="D483" s="5" t="s">
        <v>15198</v>
      </c>
    </row>
    <row r="484" spans="1:4" x14ac:dyDescent="0.25">
      <c r="A484" s="6" t="s">
        <v>1134</v>
      </c>
      <c r="B484" s="6" t="s">
        <v>1134</v>
      </c>
      <c r="C484" s="33" t="s">
        <v>575</v>
      </c>
      <c r="D484" s="5" t="s">
        <v>15198</v>
      </c>
    </row>
    <row r="485" spans="1:4" ht="66" x14ac:dyDescent="0.25">
      <c r="A485" s="4" t="s">
        <v>1135</v>
      </c>
      <c r="B485" s="4" t="s">
        <v>1135</v>
      </c>
      <c r="C485" s="34" t="s">
        <v>721</v>
      </c>
      <c r="D485" s="5"/>
    </row>
    <row r="486" spans="1:4" ht="33" x14ac:dyDescent="0.25">
      <c r="A486" s="7" t="s">
        <v>11829</v>
      </c>
      <c r="B486" s="6" t="s">
        <v>284</v>
      </c>
      <c r="C486" s="33" t="s">
        <v>722</v>
      </c>
      <c r="D486" s="5" t="s">
        <v>15199</v>
      </c>
    </row>
    <row r="487" spans="1:4" ht="49.5" x14ac:dyDescent="0.25">
      <c r="A487" s="6" t="s">
        <v>1136</v>
      </c>
      <c r="B487" s="6" t="s">
        <v>1136</v>
      </c>
      <c r="C487" s="33" t="s">
        <v>723</v>
      </c>
      <c r="D487" s="5" t="s">
        <v>15199</v>
      </c>
    </row>
    <row r="488" spans="1:4" ht="33" x14ac:dyDescent="0.25">
      <c r="A488" s="4" t="s">
        <v>1137</v>
      </c>
      <c r="B488" s="4" t="s">
        <v>1137</v>
      </c>
      <c r="C488" s="34" t="s">
        <v>725</v>
      </c>
      <c r="D488" s="5"/>
    </row>
    <row r="489" spans="1:4" x14ac:dyDescent="0.25">
      <c r="A489" s="6" t="s">
        <v>1138</v>
      </c>
      <c r="B489" s="6" t="s">
        <v>1138</v>
      </c>
      <c r="C489" s="33" t="s">
        <v>726</v>
      </c>
      <c r="D489" s="5" t="s">
        <v>15199</v>
      </c>
    </row>
    <row r="490" spans="1:4" ht="49.5" x14ac:dyDescent="0.25">
      <c r="A490" s="7" t="s">
        <v>11830</v>
      </c>
      <c r="B490" s="6" t="s">
        <v>285</v>
      </c>
      <c r="C490" s="33" t="s">
        <v>727</v>
      </c>
      <c r="D490" s="5" t="s">
        <v>15199</v>
      </c>
    </row>
    <row r="491" spans="1:4" ht="33" x14ac:dyDescent="0.25">
      <c r="A491" s="7" t="s">
        <v>11831</v>
      </c>
      <c r="B491" s="6" t="s">
        <v>286</v>
      </c>
      <c r="C491" s="33" t="s">
        <v>728</v>
      </c>
      <c r="D491" s="5" t="s">
        <v>15199</v>
      </c>
    </row>
    <row r="492" spans="1:4" x14ac:dyDescent="0.25">
      <c r="A492" s="7" t="s">
        <v>11832</v>
      </c>
      <c r="B492" s="6" t="s">
        <v>287</v>
      </c>
      <c r="C492" s="33" t="s">
        <v>729</v>
      </c>
      <c r="D492" s="5" t="s">
        <v>15199</v>
      </c>
    </row>
    <row r="493" spans="1:4" x14ac:dyDescent="0.25">
      <c r="A493" s="6" t="s">
        <v>1139</v>
      </c>
      <c r="B493" s="6" t="s">
        <v>1139</v>
      </c>
      <c r="C493" s="33" t="s">
        <v>577</v>
      </c>
      <c r="D493" s="5" t="s">
        <v>15199</v>
      </c>
    </row>
    <row r="494" spans="1:4" ht="49.5" x14ac:dyDescent="0.25">
      <c r="A494" s="4" t="s">
        <v>1140</v>
      </c>
      <c r="B494" s="4" t="s">
        <v>1140</v>
      </c>
      <c r="C494" s="34" t="s">
        <v>730</v>
      </c>
      <c r="D494" s="5"/>
    </row>
    <row r="495" spans="1:4" x14ac:dyDescent="0.25">
      <c r="A495" s="6"/>
      <c r="B495" s="6"/>
      <c r="C495" s="33" t="s">
        <v>731</v>
      </c>
      <c r="D495" s="5"/>
    </row>
    <row r="496" spans="1:4" x14ac:dyDescent="0.25">
      <c r="A496" s="7" t="s">
        <v>11833</v>
      </c>
      <c r="B496" s="6" t="s">
        <v>288</v>
      </c>
      <c r="C496" s="33" t="s">
        <v>732</v>
      </c>
      <c r="D496" s="5" t="s">
        <v>15196</v>
      </c>
    </row>
    <row r="497" spans="1:4" x14ac:dyDescent="0.25">
      <c r="A497" s="7" t="s">
        <v>11834</v>
      </c>
      <c r="B497" s="6" t="s">
        <v>289</v>
      </c>
      <c r="C497" s="33" t="s">
        <v>733</v>
      </c>
      <c r="D497" s="5" t="s">
        <v>15196</v>
      </c>
    </row>
    <row r="498" spans="1:4" x14ac:dyDescent="0.25">
      <c r="A498" s="7" t="s">
        <v>11835</v>
      </c>
      <c r="B498" s="6" t="s">
        <v>290</v>
      </c>
      <c r="C498" s="33" t="s">
        <v>734</v>
      </c>
      <c r="D498" s="5" t="s">
        <v>15196</v>
      </c>
    </row>
    <row r="499" spans="1:4" x14ac:dyDescent="0.25">
      <c r="A499" s="7" t="s">
        <v>11836</v>
      </c>
      <c r="B499" s="6" t="s">
        <v>291</v>
      </c>
      <c r="C499" s="33" t="s">
        <v>735</v>
      </c>
      <c r="D499" s="5" t="s">
        <v>15196</v>
      </c>
    </row>
    <row r="500" spans="1:4" x14ac:dyDescent="0.25">
      <c r="A500" s="7" t="s">
        <v>11837</v>
      </c>
      <c r="B500" s="6" t="s">
        <v>292</v>
      </c>
      <c r="C500" s="36" t="s">
        <v>15350</v>
      </c>
      <c r="D500" s="5" t="s">
        <v>15196</v>
      </c>
    </row>
    <row r="501" spans="1:4" x14ac:dyDescent="0.25">
      <c r="A501" s="7" t="s">
        <v>11838</v>
      </c>
      <c r="B501" s="6" t="s">
        <v>293</v>
      </c>
      <c r="C501" s="33" t="s">
        <v>571</v>
      </c>
      <c r="D501" s="5" t="s">
        <v>15199</v>
      </c>
    </row>
    <row r="502" spans="1:4" x14ac:dyDescent="0.25">
      <c r="A502" s="7" t="s">
        <v>11839</v>
      </c>
      <c r="B502" s="6" t="s">
        <v>294</v>
      </c>
      <c r="C502" s="33" t="s">
        <v>822</v>
      </c>
      <c r="D502" s="5" t="s">
        <v>15199</v>
      </c>
    </row>
    <row r="503" spans="1:4" ht="82.5" x14ac:dyDescent="0.25">
      <c r="A503" s="4" t="s">
        <v>1141</v>
      </c>
      <c r="B503" s="4" t="s">
        <v>1141</v>
      </c>
      <c r="C503" s="34" t="s">
        <v>736</v>
      </c>
      <c r="D503" s="5"/>
    </row>
    <row r="504" spans="1:4" x14ac:dyDescent="0.25">
      <c r="A504" s="6" t="s">
        <v>1142</v>
      </c>
      <c r="B504" s="6" t="s">
        <v>1142</v>
      </c>
      <c r="C504" s="33" t="s">
        <v>731</v>
      </c>
      <c r="D504" s="5" t="s">
        <v>15196</v>
      </c>
    </row>
    <row r="505" spans="1:4" x14ac:dyDescent="0.25">
      <c r="A505" s="6" t="s">
        <v>1143</v>
      </c>
      <c r="B505" s="6" t="s">
        <v>1143</v>
      </c>
      <c r="C505" s="33" t="s">
        <v>577</v>
      </c>
      <c r="D505" s="5" t="s">
        <v>15199</v>
      </c>
    </row>
    <row r="506" spans="1:4" x14ac:dyDescent="0.25">
      <c r="A506" s="4" t="s">
        <v>1144</v>
      </c>
      <c r="B506" s="4" t="s">
        <v>1144</v>
      </c>
      <c r="C506" s="34" t="s">
        <v>737</v>
      </c>
      <c r="D506" s="5"/>
    </row>
    <row r="507" spans="1:4" x14ac:dyDescent="0.25">
      <c r="A507" s="7" t="s">
        <v>11840</v>
      </c>
      <c r="B507" s="6" t="s">
        <v>295</v>
      </c>
      <c r="C507" s="33" t="s">
        <v>738</v>
      </c>
      <c r="D507" s="5" t="s">
        <v>15196</v>
      </c>
    </row>
    <row r="508" spans="1:4" x14ac:dyDescent="0.25">
      <c r="A508" s="6" t="s">
        <v>1145</v>
      </c>
      <c r="B508" s="6" t="s">
        <v>1145</v>
      </c>
      <c r="C508" s="33" t="s">
        <v>577</v>
      </c>
      <c r="D508" s="5" t="s">
        <v>15196</v>
      </c>
    </row>
    <row r="509" spans="1:4" x14ac:dyDescent="0.25">
      <c r="A509" s="9" t="s">
        <v>11841</v>
      </c>
      <c r="B509" s="4" t="s">
        <v>296</v>
      </c>
      <c r="C509" s="34" t="s">
        <v>739</v>
      </c>
      <c r="D509" s="5" t="s">
        <v>15196</v>
      </c>
    </row>
    <row r="510" spans="1:4" ht="33" x14ac:dyDescent="0.25">
      <c r="A510" s="4" t="s">
        <v>1146</v>
      </c>
      <c r="B510" s="4" t="s">
        <v>1146</v>
      </c>
      <c r="C510" s="34" t="s">
        <v>740</v>
      </c>
      <c r="D510" s="5"/>
    </row>
    <row r="511" spans="1:4" x14ac:dyDescent="0.25">
      <c r="A511" s="6" t="s">
        <v>1147</v>
      </c>
      <c r="B511" s="6" t="s">
        <v>1147</v>
      </c>
      <c r="C511" s="33" t="s">
        <v>741</v>
      </c>
      <c r="D511" s="5" t="s">
        <v>15196</v>
      </c>
    </row>
    <row r="512" spans="1:4" x14ac:dyDescent="0.25">
      <c r="A512" s="6" t="s">
        <v>1148</v>
      </c>
      <c r="B512" s="6" t="s">
        <v>1148</v>
      </c>
      <c r="C512" s="33" t="s">
        <v>742</v>
      </c>
      <c r="D512" s="5" t="s">
        <v>15196</v>
      </c>
    </row>
    <row r="513" spans="1:4" x14ac:dyDescent="0.25">
      <c r="A513" s="6" t="s">
        <v>1149</v>
      </c>
      <c r="B513" s="6" t="s">
        <v>1149</v>
      </c>
      <c r="C513" s="33" t="s">
        <v>743</v>
      </c>
      <c r="D513" s="5" t="s">
        <v>15196</v>
      </c>
    </row>
    <row r="514" spans="1:4" ht="52.5" x14ac:dyDescent="0.25">
      <c r="A514" s="4" t="s">
        <v>1150</v>
      </c>
      <c r="B514" s="4" t="s">
        <v>1150</v>
      </c>
      <c r="C514" s="34" t="s">
        <v>15351</v>
      </c>
      <c r="D514" s="5"/>
    </row>
    <row r="515" spans="1:4" ht="19.5" x14ac:dyDescent="0.25">
      <c r="A515" s="6" t="s">
        <v>1151</v>
      </c>
      <c r="B515" s="6" t="s">
        <v>1151</v>
      </c>
      <c r="C515" s="36" t="s">
        <v>15352</v>
      </c>
      <c r="D515" s="5" t="s">
        <v>15196</v>
      </c>
    </row>
    <row r="516" spans="1:4" x14ac:dyDescent="0.25">
      <c r="A516" s="7" t="s">
        <v>11842</v>
      </c>
      <c r="B516" s="6" t="s">
        <v>297</v>
      </c>
      <c r="C516" s="33" t="s">
        <v>744</v>
      </c>
      <c r="D516" s="5" t="s">
        <v>15196</v>
      </c>
    </row>
    <row r="517" spans="1:4" x14ac:dyDescent="0.25">
      <c r="A517" s="6" t="s">
        <v>1152</v>
      </c>
      <c r="B517" s="6" t="s">
        <v>1152</v>
      </c>
      <c r="C517" s="33" t="s">
        <v>577</v>
      </c>
      <c r="D517" s="5" t="s">
        <v>15196</v>
      </c>
    </row>
    <row r="518" spans="1:4" ht="51" x14ac:dyDescent="0.25">
      <c r="A518" s="4" t="s">
        <v>1153</v>
      </c>
      <c r="B518" s="4" t="s">
        <v>1153</v>
      </c>
      <c r="C518" s="34" t="s">
        <v>15353</v>
      </c>
      <c r="D518" s="5"/>
    </row>
    <row r="519" spans="1:4" x14ac:dyDescent="0.25">
      <c r="A519" s="6"/>
      <c r="B519" s="6"/>
      <c r="C519" s="33" t="s">
        <v>745</v>
      </c>
      <c r="D519" s="5"/>
    </row>
    <row r="520" spans="1:4" x14ac:dyDescent="0.25">
      <c r="A520" s="7" t="s">
        <v>11843</v>
      </c>
      <c r="B520" s="6" t="s">
        <v>298</v>
      </c>
      <c r="C520" s="33" t="s">
        <v>746</v>
      </c>
      <c r="D520" s="5" t="s">
        <v>15196</v>
      </c>
    </row>
    <row r="521" spans="1:4" x14ac:dyDescent="0.25">
      <c r="A521" s="7" t="s">
        <v>11844</v>
      </c>
      <c r="B521" s="6" t="s">
        <v>299</v>
      </c>
      <c r="C521" s="33" t="s">
        <v>571</v>
      </c>
      <c r="D521" s="5" t="s">
        <v>15196</v>
      </c>
    </row>
    <row r="522" spans="1:4" x14ac:dyDescent="0.25">
      <c r="A522" s="6"/>
      <c r="B522" s="6"/>
      <c r="C522" s="33" t="s">
        <v>747</v>
      </c>
      <c r="D522" s="5"/>
    </row>
    <row r="523" spans="1:4" ht="33" x14ac:dyDescent="0.25">
      <c r="A523" s="7" t="s">
        <v>11845</v>
      </c>
      <c r="B523" s="6" t="s">
        <v>300</v>
      </c>
      <c r="C523" s="36" t="s">
        <v>15354</v>
      </c>
      <c r="D523" s="5" t="s">
        <v>15196</v>
      </c>
    </row>
    <row r="524" spans="1:4" x14ac:dyDescent="0.25">
      <c r="A524" s="7" t="s">
        <v>11846</v>
      </c>
      <c r="B524" s="6" t="s">
        <v>301</v>
      </c>
      <c r="C524" s="33" t="s">
        <v>571</v>
      </c>
      <c r="D524" s="5" t="s">
        <v>15196</v>
      </c>
    </row>
    <row r="525" spans="1:4" ht="66" x14ac:dyDescent="0.25">
      <c r="A525" s="4" t="s">
        <v>1154</v>
      </c>
      <c r="B525" s="4" t="s">
        <v>1154</v>
      </c>
      <c r="C525" s="34" t="s">
        <v>748</v>
      </c>
      <c r="D525" s="5"/>
    </row>
    <row r="526" spans="1:4" x14ac:dyDescent="0.25">
      <c r="A526" s="6" t="s">
        <v>1155</v>
      </c>
      <c r="B526" s="6" t="s">
        <v>1155</v>
      </c>
      <c r="C526" s="33" t="s">
        <v>749</v>
      </c>
      <c r="D526" s="5" t="s">
        <v>15196</v>
      </c>
    </row>
    <row r="527" spans="1:4" x14ac:dyDescent="0.25">
      <c r="A527" s="7" t="s">
        <v>11847</v>
      </c>
      <c r="B527" s="6" t="s">
        <v>302</v>
      </c>
      <c r="C527" s="33" t="s">
        <v>822</v>
      </c>
      <c r="D527" s="5" t="s">
        <v>15196</v>
      </c>
    </row>
    <row r="528" spans="1:4" ht="33" x14ac:dyDescent="0.25">
      <c r="A528" s="9" t="s">
        <v>11848</v>
      </c>
      <c r="B528" s="4" t="s">
        <v>303</v>
      </c>
      <c r="C528" s="34" t="s">
        <v>750</v>
      </c>
      <c r="D528" s="5" t="s">
        <v>15196</v>
      </c>
    </row>
    <row r="529" spans="1:4" ht="33" x14ac:dyDescent="0.25">
      <c r="A529" s="4" t="s">
        <v>1156</v>
      </c>
      <c r="B529" s="4" t="s">
        <v>1156</v>
      </c>
      <c r="C529" s="34" t="s">
        <v>751</v>
      </c>
      <c r="D529" s="5"/>
    </row>
    <row r="530" spans="1:4" x14ac:dyDescent="0.25">
      <c r="A530" s="7" t="s">
        <v>11849</v>
      </c>
      <c r="B530" s="6" t="s">
        <v>304</v>
      </c>
      <c r="C530" s="36" t="s">
        <v>15355</v>
      </c>
      <c r="D530" s="5" t="s">
        <v>15196</v>
      </c>
    </row>
    <row r="531" spans="1:4" x14ac:dyDescent="0.25">
      <c r="A531" s="6" t="s">
        <v>1157</v>
      </c>
      <c r="B531" s="6" t="s">
        <v>1157</v>
      </c>
      <c r="C531" s="36" t="s">
        <v>15356</v>
      </c>
      <c r="D531" s="5" t="s">
        <v>15196</v>
      </c>
    </row>
    <row r="532" spans="1:4" x14ac:dyDescent="0.25">
      <c r="A532" s="7" t="s">
        <v>11850</v>
      </c>
      <c r="B532" s="6" t="s">
        <v>305</v>
      </c>
      <c r="C532" s="33" t="s">
        <v>752</v>
      </c>
      <c r="D532" s="5" t="s">
        <v>15196</v>
      </c>
    </row>
    <row r="533" spans="1:4" x14ac:dyDescent="0.25">
      <c r="A533" s="4" t="s">
        <v>1158</v>
      </c>
      <c r="B533" s="4" t="s">
        <v>1158</v>
      </c>
      <c r="C533" s="34" t="s">
        <v>753</v>
      </c>
      <c r="D533" s="5"/>
    </row>
    <row r="534" spans="1:4" x14ac:dyDescent="0.25">
      <c r="A534" s="7" t="s">
        <v>11851</v>
      </c>
      <c r="B534" s="6" t="s">
        <v>306</v>
      </c>
      <c r="C534" s="33" t="s">
        <v>754</v>
      </c>
      <c r="D534" s="5" t="s">
        <v>15196</v>
      </c>
    </row>
    <row r="535" spans="1:4" x14ac:dyDescent="0.25">
      <c r="A535" s="7" t="s">
        <v>11852</v>
      </c>
      <c r="B535" s="6" t="s">
        <v>307</v>
      </c>
      <c r="C535" s="33" t="s">
        <v>755</v>
      </c>
      <c r="D535" s="5" t="s">
        <v>15196</v>
      </c>
    </row>
    <row r="536" spans="1:4" x14ac:dyDescent="0.25">
      <c r="A536" s="7" t="s">
        <v>11853</v>
      </c>
      <c r="B536" s="6" t="s">
        <v>308</v>
      </c>
      <c r="C536" s="33" t="s">
        <v>756</v>
      </c>
      <c r="D536" s="5" t="s">
        <v>15196</v>
      </c>
    </row>
    <row r="537" spans="1:4" x14ac:dyDescent="0.25">
      <c r="A537" s="6"/>
      <c r="B537" s="6"/>
      <c r="C537" s="36" t="s">
        <v>15357</v>
      </c>
      <c r="D537" s="5"/>
    </row>
    <row r="538" spans="1:4" x14ac:dyDescent="0.25">
      <c r="A538" s="7" t="s">
        <v>11854</v>
      </c>
      <c r="B538" s="6" t="s">
        <v>309</v>
      </c>
      <c r="C538" s="36" t="s">
        <v>15358</v>
      </c>
      <c r="D538" s="5" t="s">
        <v>15196</v>
      </c>
    </row>
    <row r="539" spans="1:4" x14ac:dyDescent="0.25">
      <c r="A539" s="7" t="s">
        <v>11855</v>
      </c>
      <c r="B539" s="11" t="s">
        <v>310</v>
      </c>
      <c r="C539" s="36" t="s">
        <v>15359</v>
      </c>
      <c r="D539" s="5" t="s">
        <v>15196</v>
      </c>
    </row>
    <row r="540" spans="1:4" x14ac:dyDescent="0.25">
      <c r="A540" s="7" t="s">
        <v>11856</v>
      </c>
      <c r="B540" s="11" t="s">
        <v>311</v>
      </c>
      <c r="C540" s="36" t="s">
        <v>15360</v>
      </c>
      <c r="D540" s="5" t="s">
        <v>15196</v>
      </c>
    </row>
    <row r="541" spans="1:4" x14ac:dyDescent="0.25">
      <c r="A541" s="7" t="s">
        <v>11857</v>
      </c>
      <c r="B541" s="11" t="s">
        <v>312</v>
      </c>
      <c r="C541" s="36" t="s">
        <v>15361</v>
      </c>
      <c r="D541" s="5" t="s">
        <v>15196</v>
      </c>
    </row>
    <row r="542" spans="1:4" ht="66" x14ac:dyDescent="0.25">
      <c r="A542" s="7" t="s">
        <v>11858</v>
      </c>
      <c r="B542" s="11" t="s">
        <v>313</v>
      </c>
      <c r="C542" s="36" t="s">
        <v>15362</v>
      </c>
      <c r="D542" s="5" t="s">
        <v>15196</v>
      </c>
    </row>
    <row r="543" spans="1:4" x14ac:dyDescent="0.25">
      <c r="A543" s="7" t="s">
        <v>11859</v>
      </c>
      <c r="B543" s="11" t="s">
        <v>314</v>
      </c>
      <c r="C543" s="36" t="s">
        <v>15363</v>
      </c>
      <c r="D543" s="5" t="s">
        <v>15196</v>
      </c>
    </row>
    <row r="544" spans="1:4" x14ac:dyDescent="0.25">
      <c r="A544" s="6" t="s">
        <v>1159</v>
      </c>
      <c r="B544" s="6" t="s">
        <v>1159</v>
      </c>
      <c r="C544" s="33" t="s">
        <v>575</v>
      </c>
      <c r="D544" s="5" t="s">
        <v>15196</v>
      </c>
    </row>
    <row r="545" spans="1:4" ht="33" x14ac:dyDescent="0.25">
      <c r="A545" s="6" t="s">
        <v>1160</v>
      </c>
      <c r="B545" s="6" t="s">
        <v>1160</v>
      </c>
      <c r="C545" s="36" t="s">
        <v>15364</v>
      </c>
      <c r="D545" s="5" t="s">
        <v>15196</v>
      </c>
    </row>
    <row r="546" spans="1:4" ht="33" x14ac:dyDescent="0.25">
      <c r="A546" s="7" t="s">
        <v>11860</v>
      </c>
      <c r="B546" s="6" t="s">
        <v>315</v>
      </c>
      <c r="C546" s="33" t="s">
        <v>757</v>
      </c>
      <c r="D546" s="5" t="s">
        <v>15196</v>
      </c>
    </row>
    <row r="547" spans="1:4" x14ac:dyDescent="0.25">
      <c r="A547" s="6"/>
      <c r="B547" s="6"/>
      <c r="C547" s="33" t="s">
        <v>577</v>
      </c>
      <c r="D547" s="5"/>
    </row>
    <row r="548" spans="1:4" x14ac:dyDescent="0.25">
      <c r="A548" s="7" t="s">
        <v>11861</v>
      </c>
      <c r="B548" s="6" t="s">
        <v>316</v>
      </c>
      <c r="C548" s="33" t="s">
        <v>758</v>
      </c>
      <c r="D548" s="5" t="s">
        <v>15196</v>
      </c>
    </row>
    <row r="549" spans="1:4" x14ac:dyDescent="0.25">
      <c r="A549" s="7" t="s">
        <v>11862</v>
      </c>
      <c r="B549" s="6" t="s">
        <v>317</v>
      </c>
      <c r="C549" s="33" t="s">
        <v>759</v>
      </c>
      <c r="D549" s="5" t="s">
        <v>15196</v>
      </c>
    </row>
    <row r="550" spans="1:4" ht="33" x14ac:dyDescent="0.25">
      <c r="A550" s="7" t="s">
        <v>11863</v>
      </c>
      <c r="B550" s="6" t="s">
        <v>318</v>
      </c>
      <c r="C550" s="36" t="s">
        <v>15365</v>
      </c>
      <c r="D550" s="5" t="s">
        <v>15196</v>
      </c>
    </row>
    <row r="551" spans="1:4" x14ac:dyDescent="0.25">
      <c r="A551" s="6" t="s">
        <v>1161</v>
      </c>
      <c r="B551" s="6" t="s">
        <v>1161</v>
      </c>
      <c r="C551" s="33" t="s">
        <v>575</v>
      </c>
      <c r="D551" s="5" t="s">
        <v>15196</v>
      </c>
    </row>
    <row r="552" spans="1:4" ht="33" x14ac:dyDescent="0.25">
      <c r="A552" s="4" t="s">
        <v>1162</v>
      </c>
      <c r="B552" s="4" t="s">
        <v>1162</v>
      </c>
      <c r="C552" s="34" t="s">
        <v>760</v>
      </c>
      <c r="D552" s="5"/>
    </row>
    <row r="553" spans="1:4" x14ac:dyDescent="0.25">
      <c r="A553" s="7" t="s">
        <v>11864</v>
      </c>
      <c r="B553" s="6" t="s">
        <v>319</v>
      </c>
      <c r="C553" s="33" t="s">
        <v>761</v>
      </c>
      <c r="D553" s="5" t="s">
        <v>15196</v>
      </c>
    </row>
    <row r="554" spans="1:4" x14ac:dyDescent="0.25">
      <c r="A554" s="6"/>
      <c r="B554" s="6"/>
      <c r="C554" s="33" t="s">
        <v>762</v>
      </c>
      <c r="D554" s="5"/>
    </row>
    <row r="555" spans="1:4" x14ac:dyDescent="0.25">
      <c r="A555" s="7" t="s">
        <v>11865</v>
      </c>
      <c r="B555" s="6" t="s">
        <v>320</v>
      </c>
      <c r="C555" s="36" t="s">
        <v>15366</v>
      </c>
      <c r="D555" s="5" t="s">
        <v>15196</v>
      </c>
    </row>
    <row r="556" spans="1:4" x14ac:dyDescent="0.25">
      <c r="A556" s="7" t="s">
        <v>11866</v>
      </c>
      <c r="B556" s="6" t="s">
        <v>321</v>
      </c>
      <c r="C556" s="36" t="s">
        <v>15367</v>
      </c>
      <c r="D556" s="5" t="s">
        <v>15196</v>
      </c>
    </row>
    <row r="557" spans="1:4" x14ac:dyDescent="0.25">
      <c r="A557" s="7" t="s">
        <v>11867</v>
      </c>
      <c r="B557" s="6" t="s">
        <v>322</v>
      </c>
      <c r="C557" s="33" t="s">
        <v>571</v>
      </c>
      <c r="D557" s="5" t="s">
        <v>15196</v>
      </c>
    </row>
    <row r="558" spans="1:4" ht="33" x14ac:dyDescent="0.25">
      <c r="A558" s="7" t="s">
        <v>11868</v>
      </c>
      <c r="B558" s="6" t="s">
        <v>323</v>
      </c>
      <c r="C558" s="33" t="s">
        <v>757</v>
      </c>
      <c r="D558" s="5" t="s">
        <v>15196</v>
      </c>
    </row>
    <row r="559" spans="1:4" x14ac:dyDescent="0.25">
      <c r="A559" s="7" t="s">
        <v>11869</v>
      </c>
      <c r="B559" s="6" t="s">
        <v>324</v>
      </c>
      <c r="C559" s="33" t="s">
        <v>1345</v>
      </c>
      <c r="D559" s="5" t="s">
        <v>15196</v>
      </c>
    </row>
    <row r="560" spans="1:4" x14ac:dyDescent="0.25">
      <c r="A560" s="7" t="s">
        <v>11870</v>
      </c>
      <c r="B560" s="6" t="s">
        <v>325</v>
      </c>
      <c r="C560" s="33" t="s">
        <v>763</v>
      </c>
      <c r="D560" s="5" t="s">
        <v>15196</v>
      </c>
    </row>
    <row r="561" spans="1:4" x14ac:dyDescent="0.25">
      <c r="A561" s="7" t="s">
        <v>11871</v>
      </c>
      <c r="B561" s="6" t="s">
        <v>326</v>
      </c>
      <c r="C561" s="33" t="s">
        <v>764</v>
      </c>
      <c r="D561" s="5" t="s">
        <v>15196</v>
      </c>
    </row>
    <row r="562" spans="1:4" ht="33" x14ac:dyDescent="0.25">
      <c r="A562" s="4" t="s">
        <v>1163</v>
      </c>
      <c r="B562" s="4" t="s">
        <v>1163</v>
      </c>
      <c r="C562" s="34" t="s">
        <v>1367</v>
      </c>
      <c r="D562" s="5"/>
    </row>
    <row r="563" spans="1:4" x14ac:dyDescent="0.25">
      <c r="A563" s="6" t="s">
        <v>1164</v>
      </c>
      <c r="B563" s="6" t="s">
        <v>1164</v>
      </c>
      <c r="C563" s="33" t="s">
        <v>765</v>
      </c>
      <c r="D563" s="5" t="s">
        <v>15196</v>
      </c>
    </row>
    <row r="564" spans="1:4" x14ac:dyDescent="0.25">
      <c r="A564" s="6" t="s">
        <v>1165</v>
      </c>
      <c r="B564" s="6" t="s">
        <v>1165</v>
      </c>
      <c r="C564" s="33" t="s">
        <v>766</v>
      </c>
      <c r="D564" s="5" t="s">
        <v>15196</v>
      </c>
    </row>
    <row r="565" spans="1:4" x14ac:dyDescent="0.25">
      <c r="A565" s="6"/>
      <c r="B565" s="6"/>
      <c r="C565" s="36" t="s">
        <v>15357</v>
      </c>
      <c r="D565" s="5"/>
    </row>
    <row r="566" spans="1:4" x14ac:dyDescent="0.25">
      <c r="A566" s="6" t="s">
        <v>327</v>
      </c>
      <c r="B566" s="6" t="s">
        <v>327</v>
      </c>
      <c r="C566" s="36" t="s">
        <v>15368</v>
      </c>
      <c r="D566" s="5" t="s">
        <v>15196</v>
      </c>
    </row>
    <row r="567" spans="1:4" x14ac:dyDescent="0.25">
      <c r="A567" s="6" t="s">
        <v>1166</v>
      </c>
      <c r="B567" s="6" t="s">
        <v>1166</v>
      </c>
      <c r="C567" s="33" t="s">
        <v>575</v>
      </c>
      <c r="D567" s="5" t="s">
        <v>15196</v>
      </c>
    </row>
    <row r="568" spans="1:4" x14ac:dyDescent="0.25">
      <c r="A568" s="6" t="s">
        <v>1167</v>
      </c>
      <c r="B568" s="6" t="s">
        <v>1167</v>
      </c>
      <c r="C568" s="33" t="s">
        <v>767</v>
      </c>
      <c r="D568" s="5" t="s">
        <v>15196</v>
      </c>
    </row>
    <row r="569" spans="1:4" ht="49.5" x14ac:dyDescent="0.25">
      <c r="A569" s="4" t="s">
        <v>1168</v>
      </c>
      <c r="B569" s="4" t="s">
        <v>1168</v>
      </c>
      <c r="C569" s="34" t="s">
        <v>768</v>
      </c>
      <c r="D569" s="5"/>
    </row>
    <row r="570" spans="1:4" x14ac:dyDescent="0.25">
      <c r="A570" s="7" t="s">
        <v>11872</v>
      </c>
      <c r="B570" s="6" t="s">
        <v>328</v>
      </c>
      <c r="C570" s="33" t="s">
        <v>769</v>
      </c>
      <c r="D570" s="5" t="s">
        <v>15197</v>
      </c>
    </row>
    <row r="571" spans="1:4" ht="33" x14ac:dyDescent="0.25">
      <c r="A571" s="6"/>
      <c r="B571" s="6"/>
      <c r="C571" s="36" t="s">
        <v>15369</v>
      </c>
      <c r="D571" s="5"/>
    </row>
    <row r="572" spans="1:4" x14ac:dyDescent="0.25">
      <c r="A572" s="7" t="s">
        <v>11873</v>
      </c>
      <c r="B572" s="6" t="s">
        <v>329</v>
      </c>
      <c r="C572" s="36" t="s">
        <v>15358</v>
      </c>
      <c r="D572" s="5" t="s">
        <v>15197</v>
      </c>
    </row>
    <row r="573" spans="1:4" x14ac:dyDescent="0.25">
      <c r="A573" s="7" t="s">
        <v>11874</v>
      </c>
      <c r="B573" s="6" t="s">
        <v>330</v>
      </c>
      <c r="C573" s="36" t="s">
        <v>15370</v>
      </c>
      <c r="D573" s="5" t="s">
        <v>15197</v>
      </c>
    </row>
    <row r="574" spans="1:4" x14ac:dyDescent="0.25">
      <c r="A574" s="7" t="s">
        <v>11875</v>
      </c>
      <c r="B574" s="6" t="s">
        <v>331</v>
      </c>
      <c r="C574" s="36" t="s">
        <v>15371</v>
      </c>
      <c r="D574" s="5" t="s">
        <v>15197</v>
      </c>
    </row>
    <row r="575" spans="1:4" x14ac:dyDescent="0.25">
      <c r="A575" s="7" t="s">
        <v>11876</v>
      </c>
      <c r="B575" s="11" t="s">
        <v>332</v>
      </c>
      <c r="C575" s="36" t="s">
        <v>15372</v>
      </c>
      <c r="D575" s="5" t="s">
        <v>15197</v>
      </c>
    </row>
    <row r="576" spans="1:4" x14ac:dyDescent="0.25">
      <c r="A576" s="6" t="s">
        <v>1169</v>
      </c>
      <c r="B576" s="6" t="s">
        <v>1169</v>
      </c>
      <c r="C576" s="33" t="s">
        <v>575</v>
      </c>
      <c r="D576" s="5" t="s">
        <v>15197</v>
      </c>
    </row>
    <row r="577" spans="1:4" x14ac:dyDescent="0.25">
      <c r="A577" s="6" t="s">
        <v>1170</v>
      </c>
      <c r="B577" s="6" t="s">
        <v>1170</v>
      </c>
      <c r="C577" s="33" t="s">
        <v>767</v>
      </c>
      <c r="D577" s="5" t="s">
        <v>15197</v>
      </c>
    </row>
    <row r="578" spans="1:4" ht="33" x14ac:dyDescent="0.25">
      <c r="A578" s="4" t="s">
        <v>1171</v>
      </c>
      <c r="B578" s="4" t="s">
        <v>1171</v>
      </c>
      <c r="C578" s="34" t="s">
        <v>770</v>
      </c>
      <c r="D578" s="5"/>
    </row>
    <row r="579" spans="1:4" x14ac:dyDescent="0.25">
      <c r="A579" s="6" t="s">
        <v>1172</v>
      </c>
      <c r="B579" s="6" t="s">
        <v>1172</v>
      </c>
      <c r="C579" s="36" t="s">
        <v>15373</v>
      </c>
      <c r="D579" s="5" t="s">
        <v>15197</v>
      </c>
    </row>
    <row r="580" spans="1:4" x14ac:dyDescent="0.25">
      <c r="A580" s="6" t="s">
        <v>1173</v>
      </c>
      <c r="B580" s="6" t="s">
        <v>1173</v>
      </c>
      <c r="C580" s="33" t="s">
        <v>771</v>
      </c>
      <c r="D580" s="5" t="s">
        <v>15197</v>
      </c>
    </row>
    <row r="581" spans="1:4" x14ac:dyDescent="0.25">
      <c r="A581" s="6"/>
      <c r="B581" s="6"/>
      <c r="C581" s="36" t="s">
        <v>15356</v>
      </c>
      <c r="D581" s="5"/>
    </row>
    <row r="582" spans="1:4" ht="33" x14ac:dyDescent="0.25">
      <c r="A582" s="6" t="s">
        <v>333</v>
      </c>
      <c r="B582" s="6" t="s">
        <v>333</v>
      </c>
      <c r="C582" s="36" t="s">
        <v>15374</v>
      </c>
      <c r="D582" s="5" t="s">
        <v>15197</v>
      </c>
    </row>
    <row r="583" spans="1:4" ht="33" x14ac:dyDescent="0.25">
      <c r="A583" s="6" t="s">
        <v>1174</v>
      </c>
      <c r="B583" s="6" t="s">
        <v>1174</v>
      </c>
      <c r="C583" s="36" t="s">
        <v>15375</v>
      </c>
      <c r="D583" s="5" t="s">
        <v>15197</v>
      </c>
    </row>
    <row r="584" spans="1:4" ht="33" x14ac:dyDescent="0.25">
      <c r="A584" s="6" t="s">
        <v>1175</v>
      </c>
      <c r="B584" s="6" t="s">
        <v>1175</v>
      </c>
      <c r="C584" s="36" t="s">
        <v>15376</v>
      </c>
      <c r="D584" s="5" t="s">
        <v>15197</v>
      </c>
    </row>
    <row r="585" spans="1:4" ht="33" x14ac:dyDescent="0.25">
      <c r="A585" s="6" t="s">
        <v>1176</v>
      </c>
      <c r="B585" s="6" t="s">
        <v>1176</v>
      </c>
      <c r="C585" s="36" t="s">
        <v>15377</v>
      </c>
      <c r="D585" s="5" t="s">
        <v>15197</v>
      </c>
    </row>
    <row r="586" spans="1:4" x14ac:dyDescent="0.25">
      <c r="A586" s="6" t="s">
        <v>1177</v>
      </c>
      <c r="B586" s="6" t="s">
        <v>1177</v>
      </c>
      <c r="C586" s="36" t="s">
        <v>15378</v>
      </c>
      <c r="D586" s="5" t="s">
        <v>15197</v>
      </c>
    </row>
    <row r="587" spans="1:4" x14ac:dyDescent="0.25">
      <c r="A587" s="6" t="s">
        <v>1178</v>
      </c>
      <c r="B587" s="6" t="s">
        <v>1178</v>
      </c>
      <c r="C587" s="33" t="s">
        <v>575</v>
      </c>
      <c r="D587" s="5" t="s">
        <v>15197</v>
      </c>
    </row>
    <row r="588" spans="1:4" x14ac:dyDescent="0.25">
      <c r="A588" s="6" t="s">
        <v>1179</v>
      </c>
      <c r="B588" s="6" t="s">
        <v>1179</v>
      </c>
      <c r="C588" s="33" t="s">
        <v>772</v>
      </c>
      <c r="D588" s="5" t="s">
        <v>15197</v>
      </c>
    </row>
    <row r="589" spans="1:4" ht="49.5" x14ac:dyDescent="0.25">
      <c r="A589" s="6" t="s">
        <v>1180</v>
      </c>
      <c r="B589" s="6" t="s">
        <v>1180</v>
      </c>
      <c r="C589" s="36" t="s">
        <v>15379</v>
      </c>
      <c r="D589" s="5" t="s">
        <v>15197</v>
      </c>
    </row>
    <row r="590" spans="1:4" x14ac:dyDescent="0.25">
      <c r="A590" s="6" t="s">
        <v>1181</v>
      </c>
      <c r="B590" s="6" t="s">
        <v>1181</v>
      </c>
      <c r="C590" s="36" t="s">
        <v>15380</v>
      </c>
      <c r="D590" s="5" t="s">
        <v>15197</v>
      </c>
    </row>
    <row r="591" spans="1:4" x14ac:dyDescent="0.25">
      <c r="A591" s="6" t="s">
        <v>1182</v>
      </c>
      <c r="B591" s="6" t="s">
        <v>1182</v>
      </c>
      <c r="C591" s="33" t="s">
        <v>577</v>
      </c>
      <c r="D591" s="5" t="s">
        <v>15197</v>
      </c>
    </row>
    <row r="592" spans="1:4" ht="99" x14ac:dyDescent="0.25">
      <c r="A592" s="4" t="s">
        <v>1183</v>
      </c>
      <c r="B592" s="4" t="s">
        <v>1183</v>
      </c>
      <c r="C592" s="34" t="s">
        <v>773</v>
      </c>
      <c r="D592" s="5"/>
    </row>
    <row r="593" spans="1:4" x14ac:dyDescent="0.25">
      <c r="A593" s="6" t="s">
        <v>1184</v>
      </c>
      <c r="B593" s="6" t="s">
        <v>1184</v>
      </c>
      <c r="C593" s="33" t="s">
        <v>774</v>
      </c>
      <c r="D593" s="5" t="s">
        <v>15196</v>
      </c>
    </row>
    <row r="594" spans="1:4" x14ac:dyDescent="0.25">
      <c r="A594" s="6" t="s">
        <v>1185</v>
      </c>
      <c r="B594" s="6" t="s">
        <v>1185</v>
      </c>
      <c r="C594" s="33" t="s">
        <v>775</v>
      </c>
      <c r="D594" s="5" t="s">
        <v>15196</v>
      </c>
    </row>
    <row r="595" spans="1:4" ht="33" x14ac:dyDescent="0.25">
      <c r="A595" s="6" t="s">
        <v>1186</v>
      </c>
      <c r="B595" s="6" t="s">
        <v>1186</v>
      </c>
      <c r="C595" s="36" t="s">
        <v>15381</v>
      </c>
      <c r="D595" s="5" t="s">
        <v>15196</v>
      </c>
    </row>
    <row r="596" spans="1:4" x14ac:dyDescent="0.25">
      <c r="A596" s="6" t="s">
        <v>1187</v>
      </c>
      <c r="B596" s="6" t="s">
        <v>1187</v>
      </c>
      <c r="C596" s="36" t="s">
        <v>15382</v>
      </c>
      <c r="D596" s="5" t="s">
        <v>15196</v>
      </c>
    </row>
    <row r="597" spans="1:4" x14ac:dyDescent="0.25">
      <c r="A597" s="6" t="s">
        <v>1188</v>
      </c>
      <c r="B597" s="6" t="s">
        <v>1188</v>
      </c>
      <c r="C597" s="36" t="s">
        <v>15383</v>
      </c>
      <c r="D597" s="5" t="s">
        <v>15196</v>
      </c>
    </row>
    <row r="598" spans="1:4" x14ac:dyDescent="0.25">
      <c r="A598" s="6" t="s">
        <v>1189</v>
      </c>
      <c r="B598" s="6" t="s">
        <v>1189</v>
      </c>
      <c r="C598" s="33" t="s">
        <v>577</v>
      </c>
      <c r="D598" s="5" t="s">
        <v>15196</v>
      </c>
    </row>
    <row r="599" spans="1:4" ht="49.5" x14ac:dyDescent="0.25">
      <c r="A599" s="4" t="s">
        <v>1190</v>
      </c>
      <c r="B599" s="4" t="s">
        <v>1190</v>
      </c>
      <c r="C599" s="34" t="s">
        <v>776</v>
      </c>
      <c r="D599" s="5"/>
    </row>
    <row r="600" spans="1:4" x14ac:dyDescent="0.25">
      <c r="A600" s="6"/>
      <c r="B600" s="6"/>
      <c r="C600" s="33" t="s">
        <v>777</v>
      </c>
      <c r="D600" s="5"/>
    </row>
    <row r="601" spans="1:4" x14ac:dyDescent="0.25">
      <c r="A601" s="7" t="s">
        <v>11877</v>
      </c>
      <c r="B601" s="6" t="s">
        <v>334</v>
      </c>
      <c r="C601" s="33" t="s">
        <v>778</v>
      </c>
      <c r="D601" s="5" t="s">
        <v>15196</v>
      </c>
    </row>
    <row r="602" spans="1:4" x14ac:dyDescent="0.25">
      <c r="A602" s="7" t="s">
        <v>11878</v>
      </c>
      <c r="B602" s="6" t="s">
        <v>335</v>
      </c>
      <c r="C602" s="33" t="s">
        <v>779</v>
      </c>
      <c r="D602" s="5" t="s">
        <v>15196</v>
      </c>
    </row>
    <row r="603" spans="1:4" x14ac:dyDescent="0.25">
      <c r="A603" s="6" t="s">
        <v>1191</v>
      </c>
      <c r="B603" s="6" t="s">
        <v>1191</v>
      </c>
      <c r="C603" s="33" t="s">
        <v>575</v>
      </c>
      <c r="D603" s="5" t="s">
        <v>15196</v>
      </c>
    </row>
    <row r="604" spans="1:4" x14ac:dyDescent="0.25">
      <c r="A604" s="6"/>
      <c r="B604" s="6"/>
      <c r="C604" s="33" t="s">
        <v>780</v>
      </c>
      <c r="D604" s="5"/>
    </row>
    <row r="605" spans="1:4" x14ac:dyDescent="0.25">
      <c r="A605" s="7" t="s">
        <v>11879</v>
      </c>
      <c r="B605" s="6" t="s">
        <v>336</v>
      </c>
      <c r="C605" s="33" t="s">
        <v>781</v>
      </c>
      <c r="D605" s="5" t="s">
        <v>15196</v>
      </c>
    </row>
    <row r="606" spans="1:4" x14ac:dyDescent="0.25">
      <c r="A606" s="7" t="s">
        <v>11880</v>
      </c>
      <c r="B606" s="6" t="s">
        <v>337</v>
      </c>
      <c r="C606" s="33" t="s">
        <v>782</v>
      </c>
      <c r="D606" s="5" t="s">
        <v>15199</v>
      </c>
    </row>
    <row r="607" spans="1:4" x14ac:dyDescent="0.25">
      <c r="A607" s="6"/>
      <c r="B607" s="6"/>
      <c r="C607" s="33" t="s">
        <v>783</v>
      </c>
      <c r="D607" s="5"/>
    </row>
    <row r="608" spans="1:4" x14ac:dyDescent="0.25">
      <c r="A608" s="7" t="s">
        <v>11881</v>
      </c>
      <c r="B608" s="6" t="s">
        <v>338</v>
      </c>
      <c r="C608" s="33" t="s">
        <v>781</v>
      </c>
      <c r="D608" s="5" t="s">
        <v>15196</v>
      </c>
    </row>
    <row r="609" spans="1:4" x14ac:dyDescent="0.25">
      <c r="A609" s="7" t="s">
        <v>11882</v>
      </c>
      <c r="B609" s="6" t="s">
        <v>339</v>
      </c>
      <c r="C609" s="33" t="s">
        <v>782</v>
      </c>
      <c r="D609" s="5" t="s">
        <v>15199</v>
      </c>
    </row>
    <row r="610" spans="1:4" ht="33" x14ac:dyDescent="0.25">
      <c r="A610" s="4" t="s">
        <v>1192</v>
      </c>
      <c r="B610" s="4" t="s">
        <v>1192</v>
      </c>
      <c r="C610" s="34" t="s">
        <v>784</v>
      </c>
      <c r="D610" s="5"/>
    </row>
    <row r="611" spans="1:4" x14ac:dyDescent="0.25">
      <c r="A611" s="6"/>
      <c r="B611" s="6"/>
      <c r="C611" s="33" t="s">
        <v>785</v>
      </c>
      <c r="D611" s="5"/>
    </row>
    <row r="612" spans="1:4" x14ac:dyDescent="0.25">
      <c r="A612" s="7" t="s">
        <v>11883</v>
      </c>
      <c r="B612" s="6" t="s">
        <v>340</v>
      </c>
      <c r="C612" s="33" t="s">
        <v>781</v>
      </c>
      <c r="D612" s="5" t="s">
        <v>15196</v>
      </c>
    </row>
    <row r="613" spans="1:4" x14ac:dyDescent="0.25">
      <c r="A613" s="6" t="s">
        <v>1193</v>
      </c>
      <c r="B613" s="6" t="s">
        <v>1193</v>
      </c>
      <c r="C613" s="36" t="s">
        <v>1362</v>
      </c>
      <c r="D613" s="5" t="s">
        <v>15199</v>
      </c>
    </row>
    <row r="614" spans="1:4" x14ac:dyDescent="0.25">
      <c r="A614" s="6"/>
      <c r="B614" s="6"/>
      <c r="C614" s="36" t="s">
        <v>15384</v>
      </c>
      <c r="D614" s="5"/>
    </row>
    <row r="615" spans="1:4" x14ac:dyDescent="0.25">
      <c r="A615" s="7" t="s">
        <v>11884</v>
      </c>
      <c r="B615" s="6" t="s">
        <v>341</v>
      </c>
      <c r="C615" s="33" t="s">
        <v>781</v>
      </c>
      <c r="D615" s="5" t="s">
        <v>15196</v>
      </c>
    </row>
    <row r="616" spans="1:4" x14ac:dyDescent="0.25">
      <c r="A616" s="7" t="s">
        <v>11885</v>
      </c>
      <c r="B616" s="6" t="s">
        <v>342</v>
      </c>
      <c r="C616" s="33" t="s">
        <v>782</v>
      </c>
      <c r="D616" s="5" t="s">
        <v>15199</v>
      </c>
    </row>
    <row r="617" spans="1:4" x14ac:dyDescent="0.25">
      <c r="A617" s="6"/>
      <c r="B617" s="6"/>
      <c r="C617" s="33" t="s">
        <v>786</v>
      </c>
      <c r="D617" s="5"/>
    </row>
    <row r="618" spans="1:4" x14ac:dyDescent="0.25">
      <c r="A618" s="7" t="s">
        <v>11886</v>
      </c>
      <c r="B618" s="6" t="s">
        <v>343</v>
      </c>
      <c r="C618" s="33" t="s">
        <v>781</v>
      </c>
      <c r="D618" s="5" t="s">
        <v>15196</v>
      </c>
    </row>
    <row r="619" spans="1:4" x14ac:dyDescent="0.25">
      <c r="A619" s="7" t="s">
        <v>11887</v>
      </c>
      <c r="B619" s="6" t="s">
        <v>344</v>
      </c>
      <c r="C619" s="33" t="s">
        <v>782</v>
      </c>
      <c r="D619" s="5" t="s">
        <v>15199</v>
      </c>
    </row>
    <row r="620" spans="1:4" x14ac:dyDescent="0.25">
      <c r="A620" s="6"/>
      <c r="B620" s="6"/>
      <c r="C620" s="36" t="s">
        <v>15385</v>
      </c>
      <c r="D620" s="5"/>
    </row>
    <row r="621" spans="1:4" x14ac:dyDescent="0.25">
      <c r="A621" s="7" t="s">
        <v>11888</v>
      </c>
      <c r="B621" s="6" t="s">
        <v>345</v>
      </c>
      <c r="C621" s="33" t="s">
        <v>781</v>
      </c>
      <c r="D621" s="5" t="s">
        <v>15196</v>
      </c>
    </row>
    <row r="622" spans="1:4" x14ac:dyDescent="0.25">
      <c r="A622" s="7" t="s">
        <v>11889</v>
      </c>
      <c r="B622" s="6" t="s">
        <v>346</v>
      </c>
      <c r="C622" s="33" t="s">
        <v>782</v>
      </c>
      <c r="D622" s="5" t="s">
        <v>15199</v>
      </c>
    </row>
    <row r="623" spans="1:4" x14ac:dyDescent="0.25">
      <c r="A623" s="6"/>
      <c r="B623" s="6"/>
      <c r="C623" s="33" t="s">
        <v>787</v>
      </c>
      <c r="D623" s="5"/>
    </row>
    <row r="624" spans="1:4" x14ac:dyDescent="0.25">
      <c r="A624" s="7" t="s">
        <v>11890</v>
      </c>
      <c r="B624" s="6" t="s">
        <v>347</v>
      </c>
      <c r="C624" s="33" t="s">
        <v>781</v>
      </c>
      <c r="D624" s="5" t="s">
        <v>15196</v>
      </c>
    </row>
    <row r="625" spans="1:4" x14ac:dyDescent="0.25">
      <c r="A625" s="7" t="s">
        <v>11891</v>
      </c>
      <c r="B625" s="6" t="s">
        <v>348</v>
      </c>
      <c r="C625" s="33" t="s">
        <v>782</v>
      </c>
      <c r="D625" s="5" t="s">
        <v>15199</v>
      </c>
    </row>
    <row r="626" spans="1:4" x14ac:dyDescent="0.25">
      <c r="A626" s="6"/>
      <c r="B626" s="6"/>
      <c r="C626" s="36" t="s">
        <v>11138</v>
      </c>
      <c r="D626" s="5"/>
    </row>
    <row r="627" spans="1:4" x14ac:dyDescent="0.25">
      <c r="A627" s="7" t="s">
        <v>11892</v>
      </c>
      <c r="B627" s="6" t="s">
        <v>349</v>
      </c>
      <c r="C627" s="33" t="s">
        <v>781</v>
      </c>
      <c r="D627" s="5" t="s">
        <v>15196</v>
      </c>
    </row>
    <row r="628" spans="1:4" x14ac:dyDescent="0.25">
      <c r="A628" s="7" t="s">
        <v>11893</v>
      </c>
      <c r="B628" s="6" t="s">
        <v>350</v>
      </c>
      <c r="C628" s="33" t="s">
        <v>782</v>
      </c>
      <c r="D628" s="5" t="s">
        <v>15199</v>
      </c>
    </row>
    <row r="629" spans="1:4" x14ac:dyDescent="0.25">
      <c r="A629" s="7" t="s">
        <v>11894</v>
      </c>
      <c r="B629" s="6" t="s">
        <v>351</v>
      </c>
      <c r="C629" s="36" t="s">
        <v>15386</v>
      </c>
      <c r="D629" s="5" t="s">
        <v>15196</v>
      </c>
    </row>
    <row r="630" spans="1:4" x14ac:dyDescent="0.25">
      <c r="A630" s="7" t="s">
        <v>11895</v>
      </c>
      <c r="B630" s="6" t="s">
        <v>352</v>
      </c>
      <c r="C630" s="33" t="s">
        <v>788</v>
      </c>
      <c r="D630" s="5" t="s">
        <v>15199</v>
      </c>
    </row>
    <row r="631" spans="1:4" x14ac:dyDescent="0.25">
      <c r="A631" s="6"/>
      <c r="B631" s="6"/>
      <c r="C631" s="33" t="s">
        <v>577</v>
      </c>
      <c r="D631" s="5"/>
    </row>
    <row r="632" spans="1:4" x14ac:dyDescent="0.25">
      <c r="A632" s="7" t="s">
        <v>11896</v>
      </c>
      <c r="B632" s="11" t="s">
        <v>353</v>
      </c>
      <c r="C632" s="36" t="s">
        <v>11139</v>
      </c>
      <c r="D632" s="5" t="s">
        <v>15196</v>
      </c>
    </row>
    <row r="633" spans="1:4" x14ac:dyDescent="0.25">
      <c r="A633" s="7" t="s">
        <v>11897</v>
      </c>
      <c r="B633" s="11" t="s">
        <v>354</v>
      </c>
      <c r="C633" s="36" t="s">
        <v>11140</v>
      </c>
      <c r="D633" s="5" t="s">
        <v>15199</v>
      </c>
    </row>
    <row r="634" spans="1:4" x14ac:dyDescent="0.25">
      <c r="A634" s="7" t="s">
        <v>11898</v>
      </c>
      <c r="B634" s="11" t="s">
        <v>355</v>
      </c>
      <c r="C634" s="33" t="s">
        <v>571</v>
      </c>
      <c r="D634" s="5" t="s">
        <v>15199</v>
      </c>
    </row>
    <row r="635" spans="1:4" x14ac:dyDescent="0.25">
      <c r="A635" s="4" t="s">
        <v>1194</v>
      </c>
      <c r="B635" s="4" t="s">
        <v>1194</v>
      </c>
      <c r="C635" s="34" t="s">
        <v>789</v>
      </c>
      <c r="D635" s="5"/>
    </row>
    <row r="636" spans="1:4" x14ac:dyDescent="0.25">
      <c r="A636" s="6" t="s">
        <v>1195</v>
      </c>
      <c r="B636" s="6" t="s">
        <v>1195</v>
      </c>
      <c r="C636" s="36" t="s">
        <v>1355</v>
      </c>
      <c r="D636" s="5" t="s">
        <v>15196</v>
      </c>
    </row>
    <row r="637" spans="1:4" x14ac:dyDescent="0.25">
      <c r="A637" s="6" t="s">
        <v>1196</v>
      </c>
      <c r="B637" s="6" t="s">
        <v>1196</v>
      </c>
      <c r="C637" s="33" t="s">
        <v>577</v>
      </c>
      <c r="D637" s="5" t="s">
        <v>15199</v>
      </c>
    </row>
    <row r="638" spans="1:4" ht="33" x14ac:dyDescent="0.25">
      <c r="A638" s="4" t="s">
        <v>1197</v>
      </c>
      <c r="B638" s="4" t="s">
        <v>1197</v>
      </c>
      <c r="C638" s="34" t="s">
        <v>790</v>
      </c>
      <c r="D638" s="5"/>
    </row>
    <row r="639" spans="1:4" x14ac:dyDescent="0.25">
      <c r="A639" s="7" t="s">
        <v>11899</v>
      </c>
      <c r="B639" s="6" t="s">
        <v>356</v>
      </c>
      <c r="C639" s="33" t="s">
        <v>791</v>
      </c>
      <c r="D639" s="5" t="s">
        <v>15196</v>
      </c>
    </row>
    <row r="640" spans="1:4" x14ac:dyDescent="0.25">
      <c r="A640" s="7" t="s">
        <v>11900</v>
      </c>
      <c r="B640" s="6" t="s">
        <v>357</v>
      </c>
      <c r="C640" s="33" t="s">
        <v>792</v>
      </c>
      <c r="D640" s="5" t="s">
        <v>15196</v>
      </c>
    </row>
    <row r="641" spans="1:4" x14ac:dyDescent="0.25">
      <c r="A641" s="7" t="s">
        <v>11901</v>
      </c>
      <c r="B641" s="6" t="s">
        <v>358</v>
      </c>
      <c r="C641" s="33" t="s">
        <v>793</v>
      </c>
      <c r="D641" s="5" t="s">
        <v>15196</v>
      </c>
    </row>
    <row r="642" spans="1:4" x14ac:dyDescent="0.25">
      <c r="A642" s="7" t="s">
        <v>11902</v>
      </c>
      <c r="B642" s="6" t="s">
        <v>359</v>
      </c>
      <c r="C642" s="33" t="s">
        <v>794</v>
      </c>
      <c r="D642" s="5" t="s">
        <v>15196</v>
      </c>
    </row>
    <row r="643" spans="1:4" x14ac:dyDescent="0.25">
      <c r="A643" s="6" t="s">
        <v>1198</v>
      </c>
      <c r="B643" s="6" t="s">
        <v>1198</v>
      </c>
      <c r="C643" s="33" t="s">
        <v>795</v>
      </c>
      <c r="D643" s="5" t="s">
        <v>15196</v>
      </c>
    </row>
    <row r="644" spans="1:4" x14ac:dyDescent="0.25">
      <c r="A644" s="4" t="s">
        <v>1199</v>
      </c>
      <c r="B644" s="4" t="s">
        <v>1199</v>
      </c>
      <c r="C644" s="34" t="s">
        <v>796</v>
      </c>
      <c r="D644" s="5"/>
    </row>
    <row r="645" spans="1:4" x14ac:dyDescent="0.25">
      <c r="A645" s="6" t="s">
        <v>1200</v>
      </c>
      <c r="B645" s="6" t="s">
        <v>1200</v>
      </c>
      <c r="C645" s="33" t="s">
        <v>797</v>
      </c>
      <c r="D645" s="5" t="s">
        <v>15196</v>
      </c>
    </row>
    <row r="646" spans="1:4" ht="49.5" x14ac:dyDescent="0.25">
      <c r="A646" s="6"/>
      <c r="B646" s="6"/>
      <c r="C646" s="33" t="s">
        <v>798</v>
      </c>
      <c r="D646" s="5"/>
    </row>
    <row r="647" spans="1:4" x14ac:dyDescent="0.25">
      <c r="A647" s="7" t="s">
        <v>11903</v>
      </c>
      <c r="B647" s="6" t="s">
        <v>360</v>
      </c>
      <c r="C647" s="33" t="s">
        <v>799</v>
      </c>
      <c r="D647" s="5" t="s">
        <v>15196</v>
      </c>
    </row>
    <row r="648" spans="1:4" x14ac:dyDescent="0.25">
      <c r="A648" s="7" t="s">
        <v>11904</v>
      </c>
      <c r="B648" s="6" t="s">
        <v>361</v>
      </c>
      <c r="C648" s="33" t="s">
        <v>800</v>
      </c>
      <c r="D648" s="5" t="s">
        <v>15196</v>
      </c>
    </row>
    <row r="649" spans="1:4" x14ac:dyDescent="0.25">
      <c r="A649" s="7" t="s">
        <v>11905</v>
      </c>
      <c r="B649" s="6" t="s">
        <v>362</v>
      </c>
      <c r="C649" s="33" t="s">
        <v>571</v>
      </c>
      <c r="D649" s="5" t="s">
        <v>15196</v>
      </c>
    </row>
    <row r="650" spans="1:4" x14ac:dyDescent="0.25">
      <c r="A650" s="7" t="s">
        <v>11906</v>
      </c>
      <c r="B650" s="6" t="s">
        <v>363</v>
      </c>
      <c r="C650" s="36" t="s">
        <v>1363</v>
      </c>
      <c r="D650" s="5" t="s">
        <v>15196</v>
      </c>
    </row>
    <row r="651" spans="1:4" ht="66" x14ac:dyDescent="0.25">
      <c r="A651" s="6" t="s">
        <v>1201</v>
      </c>
      <c r="B651" s="6" t="s">
        <v>1201</v>
      </c>
      <c r="C651" s="36" t="s">
        <v>15387</v>
      </c>
      <c r="D651" s="5" t="s">
        <v>15196</v>
      </c>
    </row>
    <row r="652" spans="1:4" x14ac:dyDescent="0.25">
      <c r="A652" s="7" t="s">
        <v>11907</v>
      </c>
      <c r="B652" s="6" t="s">
        <v>364</v>
      </c>
      <c r="C652" s="33" t="s">
        <v>822</v>
      </c>
      <c r="D652" s="5" t="s">
        <v>15196</v>
      </c>
    </row>
    <row r="653" spans="1:4" x14ac:dyDescent="0.25">
      <c r="A653" s="4" t="s">
        <v>1202</v>
      </c>
      <c r="B653" s="4" t="s">
        <v>1202</v>
      </c>
      <c r="C653" s="34" t="s">
        <v>801</v>
      </c>
      <c r="D653" s="5"/>
    </row>
    <row r="654" spans="1:4" x14ac:dyDescent="0.25">
      <c r="A654" s="7" t="s">
        <v>11908</v>
      </c>
      <c r="B654" s="6" t="s">
        <v>365</v>
      </c>
      <c r="C654" s="33" t="s">
        <v>802</v>
      </c>
      <c r="D654" s="5" t="s">
        <v>15196</v>
      </c>
    </row>
    <row r="655" spans="1:4" x14ac:dyDescent="0.25">
      <c r="A655" s="7" t="s">
        <v>11909</v>
      </c>
      <c r="B655" s="6" t="s">
        <v>366</v>
      </c>
      <c r="C655" s="36" t="s">
        <v>10990</v>
      </c>
      <c r="D655" s="5" t="s">
        <v>15199</v>
      </c>
    </row>
    <row r="656" spans="1:4" ht="33" x14ac:dyDescent="0.25">
      <c r="A656" s="4" t="s">
        <v>1203</v>
      </c>
      <c r="B656" s="4" t="s">
        <v>1203</v>
      </c>
      <c r="C656" s="34" t="s">
        <v>803</v>
      </c>
      <c r="D656" s="5"/>
    </row>
    <row r="657" spans="1:4" x14ac:dyDescent="0.25">
      <c r="A657" s="6"/>
      <c r="B657" s="6"/>
      <c r="C657" s="33" t="s">
        <v>804</v>
      </c>
      <c r="D657" s="5"/>
    </row>
    <row r="658" spans="1:4" x14ac:dyDescent="0.25">
      <c r="A658" s="7" t="s">
        <v>11910</v>
      </c>
      <c r="B658" s="6" t="s">
        <v>367</v>
      </c>
      <c r="C658" s="33" t="s">
        <v>805</v>
      </c>
      <c r="D658" s="5" t="s">
        <v>15196</v>
      </c>
    </row>
    <row r="659" spans="1:4" x14ac:dyDescent="0.25">
      <c r="A659" s="7" t="s">
        <v>11911</v>
      </c>
      <c r="B659" s="6" t="s">
        <v>368</v>
      </c>
      <c r="C659" s="33" t="s">
        <v>571</v>
      </c>
      <c r="D659" s="5" t="s">
        <v>15196</v>
      </c>
    </row>
    <row r="660" spans="1:4" x14ac:dyDescent="0.25">
      <c r="A660" s="7" t="s">
        <v>11912</v>
      </c>
      <c r="B660" s="6" t="s">
        <v>369</v>
      </c>
      <c r="C660" s="33" t="s">
        <v>806</v>
      </c>
      <c r="D660" s="5" t="s">
        <v>15196</v>
      </c>
    </row>
    <row r="661" spans="1:4" x14ac:dyDescent="0.25">
      <c r="A661" s="4" t="s">
        <v>1204</v>
      </c>
      <c r="B661" s="4" t="s">
        <v>1204</v>
      </c>
      <c r="C661" s="34" t="s">
        <v>807</v>
      </c>
      <c r="D661" s="5"/>
    </row>
    <row r="662" spans="1:4" x14ac:dyDescent="0.25">
      <c r="A662" s="7" t="s">
        <v>11913</v>
      </c>
      <c r="B662" s="6" t="s">
        <v>370</v>
      </c>
      <c r="C662" s="36" t="s">
        <v>808</v>
      </c>
      <c r="D662" s="5" t="s">
        <v>15196</v>
      </c>
    </row>
    <row r="663" spans="1:4" x14ac:dyDescent="0.25">
      <c r="A663" s="7" t="s">
        <v>11914</v>
      </c>
      <c r="B663" s="6" t="s">
        <v>371</v>
      </c>
      <c r="C663" s="33" t="s">
        <v>809</v>
      </c>
      <c r="D663" s="5" t="s">
        <v>15196</v>
      </c>
    </row>
    <row r="664" spans="1:4" x14ac:dyDescent="0.25">
      <c r="A664" s="7" t="s">
        <v>11915</v>
      </c>
      <c r="B664" s="6" t="s">
        <v>372</v>
      </c>
      <c r="C664" s="33" t="s">
        <v>810</v>
      </c>
      <c r="D664" s="5" t="s">
        <v>15196</v>
      </c>
    </row>
    <row r="665" spans="1:4" ht="33" x14ac:dyDescent="0.25">
      <c r="A665" s="4" t="s">
        <v>1205</v>
      </c>
      <c r="B665" s="4" t="s">
        <v>1205</v>
      </c>
      <c r="C665" s="34" t="s">
        <v>811</v>
      </c>
      <c r="D665" s="5"/>
    </row>
    <row r="666" spans="1:4" x14ac:dyDescent="0.25">
      <c r="A666" s="7" t="s">
        <v>11916</v>
      </c>
      <c r="B666" s="6" t="s">
        <v>373</v>
      </c>
      <c r="C666" s="33" t="s">
        <v>812</v>
      </c>
      <c r="D666" s="5" t="s">
        <v>15196</v>
      </c>
    </row>
    <row r="667" spans="1:4" x14ac:dyDescent="0.25">
      <c r="A667" s="6"/>
      <c r="B667" s="6"/>
      <c r="C667" s="33" t="s">
        <v>813</v>
      </c>
      <c r="D667" s="5"/>
    </row>
    <row r="668" spans="1:4" x14ac:dyDescent="0.25">
      <c r="A668" s="7" t="s">
        <v>11917</v>
      </c>
      <c r="B668" s="6" t="s">
        <v>374</v>
      </c>
      <c r="C668" s="36" t="s">
        <v>15388</v>
      </c>
      <c r="D668" s="5" t="s">
        <v>15196</v>
      </c>
    </row>
    <row r="669" spans="1:4" x14ac:dyDescent="0.25">
      <c r="A669" s="7" t="s">
        <v>11918</v>
      </c>
      <c r="B669" s="6" t="s">
        <v>375</v>
      </c>
      <c r="C669" s="33" t="s">
        <v>571</v>
      </c>
      <c r="D669" s="5" t="s">
        <v>15196</v>
      </c>
    </row>
    <row r="670" spans="1:4" x14ac:dyDescent="0.25">
      <c r="A670" s="7" t="s">
        <v>11919</v>
      </c>
      <c r="B670" s="6" t="s">
        <v>376</v>
      </c>
      <c r="C670" s="33" t="s">
        <v>814</v>
      </c>
      <c r="D670" s="5" t="s">
        <v>15196</v>
      </c>
    </row>
    <row r="671" spans="1:4" x14ac:dyDescent="0.25">
      <c r="A671" s="6" t="s">
        <v>1206</v>
      </c>
      <c r="B671" s="6" t="s">
        <v>1206</v>
      </c>
      <c r="C671" s="33" t="s">
        <v>815</v>
      </c>
      <c r="D671" s="5" t="s">
        <v>15196</v>
      </c>
    </row>
    <row r="672" spans="1:4" x14ac:dyDescent="0.25">
      <c r="A672" s="4" t="s">
        <v>1207</v>
      </c>
      <c r="B672" s="4" t="s">
        <v>1207</v>
      </c>
      <c r="C672" s="34" t="s">
        <v>816</v>
      </c>
      <c r="D672" s="5"/>
    </row>
    <row r="673" spans="1:4" x14ac:dyDescent="0.25">
      <c r="A673" s="7" t="s">
        <v>11920</v>
      </c>
      <c r="B673" s="6" t="s">
        <v>377</v>
      </c>
      <c r="C673" s="33" t="s">
        <v>817</v>
      </c>
      <c r="D673" s="5" t="s">
        <v>15196</v>
      </c>
    </row>
    <row r="674" spans="1:4" ht="33" x14ac:dyDescent="0.25">
      <c r="A674" s="7" t="s">
        <v>11921</v>
      </c>
      <c r="B674" s="6" t="s">
        <v>378</v>
      </c>
      <c r="C674" s="36" t="s">
        <v>11003</v>
      </c>
      <c r="D674" s="5" t="s">
        <v>15196</v>
      </c>
    </row>
    <row r="675" spans="1:4" x14ac:dyDescent="0.25">
      <c r="A675" s="7" t="s">
        <v>11922</v>
      </c>
      <c r="B675" s="6" t="s">
        <v>379</v>
      </c>
      <c r="C675" s="33" t="s">
        <v>818</v>
      </c>
      <c r="D675" s="5" t="s">
        <v>15196</v>
      </c>
    </row>
    <row r="676" spans="1:4" ht="33" x14ac:dyDescent="0.25">
      <c r="A676" s="7" t="s">
        <v>11923</v>
      </c>
      <c r="B676" s="6" t="s">
        <v>380</v>
      </c>
      <c r="C676" s="36" t="s">
        <v>15389</v>
      </c>
      <c r="D676" s="5" t="s">
        <v>15196</v>
      </c>
    </row>
    <row r="677" spans="1:4" x14ac:dyDescent="0.25">
      <c r="A677" s="7" t="s">
        <v>11924</v>
      </c>
      <c r="B677" s="6" t="s">
        <v>381</v>
      </c>
      <c r="C677" s="33" t="s">
        <v>819</v>
      </c>
      <c r="D677" s="5" t="s">
        <v>15196</v>
      </c>
    </row>
    <row r="678" spans="1:4" x14ac:dyDescent="0.25">
      <c r="A678" s="7" t="s">
        <v>11925</v>
      </c>
      <c r="B678" s="6" t="s">
        <v>382</v>
      </c>
      <c r="C678" s="33" t="s">
        <v>820</v>
      </c>
      <c r="D678" s="5" t="s">
        <v>15196</v>
      </c>
    </row>
    <row r="679" spans="1:4" x14ac:dyDescent="0.25">
      <c r="A679" s="7" t="s">
        <v>11926</v>
      </c>
      <c r="B679" s="6" t="s">
        <v>383</v>
      </c>
      <c r="C679" s="36" t="s">
        <v>1365</v>
      </c>
      <c r="D679" s="5" t="s">
        <v>15196</v>
      </c>
    </row>
    <row r="680" spans="1:4" x14ac:dyDescent="0.25">
      <c r="A680" s="6" t="s">
        <v>1208</v>
      </c>
      <c r="B680" s="6" t="s">
        <v>1208</v>
      </c>
      <c r="C680" s="33" t="s">
        <v>577</v>
      </c>
      <c r="D680" s="5" t="s">
        <v>15196</v>
      </c>
    </row>
    <row r="681" spans="1:4" ht="66" x14ac:dyDescent="0.25">
      <c r="A681" s="4" t="s">
        <v>1209</v>
      </c>
      <c r="B681" s="4" t="s">
        <v>1209</v>
      </c>
      <c r="C681" s="34" t="s">
        <v>821</v>
      </c>
      <c r="D681" s="5"/>
    </row>
    <row r="682" spans="1:4" x14ac:dyDescent="0.25">
      <c r="A682" s="7" t="s">
        <v>11927</v>
      </c>
      <c r="B682" s="6" t="s">
        <v>384</v>
      </c>
      <c r="C682" s="33" t="s">
        <v>817</v>
      </c>
      <c r="D682" s="5" t="s">
        <v>15197</v>
      </c>
    </row>
    <row r="683" spans="1:4" ht="49.5" x14ac:dyDescent="0.25">
      <c r="A683" s="7" t="s">
        <v>11928</v>
      </c>
      <c r="B683" s="6" t="s">
        <v>385</v>
      </c>
      <c r="C683" s="36" t="s">
        <v>11141</v>
      </c>
      <c r="D683" s="5" t="s">
        <v>15197</v>
      </c>
    </row>
    <row r="684" spans="1:4" x14ac:dyDescent="0.25">
      <c r="A684" s="7" t="s">
        <v>11929</v>
      </c>
      <c r="B684" s="6" t="s">
        <v>386</v>
      </c>
      <c r="C684" s="33" t="s">
        <v>822</v>
      </c>
      <c r="D684" s="5" t="s">
        <v>15197</v>
      </c>
    </row>
    <row r="685" spans="1:4" ht="49.5" x14ac:dyDescent="0.25">
      <c r="A685" s="4" t="s">
        <v>1210</v>
      </c>
      <c r="B685" s="4" t="s">
        <v>1210</v>
      </c>
      <c r="C685" s="34" t="s">
        <v>11142</v>
      </c>
      <c r="D685" s="5"/>
    </row>
    <row r="686" spans="1:4" x14ac:dyDescent="0.25">
      <c r="A686" s="7" t="s">
        <v>11930</v>
      </c>
      <c r="B686" s="6" t="s">
        <v>387</v>
      </c>
      <c r="C686" s="33" t="s">
        <v>823</v>
      </c>
      <c r="D686" s="5" t="s">
        <v>15197</v>
      </c>
    </row>
    <row r="687" spans="1:4" x14ac:dyDescent="0.25">
      <c r="A687" s="6" t="s">
        <v>1211</v>
      </c>
      <c r="B687" s="6" t="s">
        <v>1211</v>
      </c>
      <c r="C687" s="33" t="s">
        <v>577</v>
      </c>
      <c r="D687" s="5" t="s">
        <v>15197</v>
      </c>
    </row>
    <row r="688" spans="1:4" ht="49.5" x14ac:dyDescent="0.25">
      <c r="A688" s="4" t="s">
        <v>1212</v>
      </c>
      <c r="B688" s="4" t="s">
        <v>1212</v>
      </c>
      <c r="C688" s="34" t="s">
        <v>825</v>
      </c>
      <c r="D688" s="5"/>
    </row>
    <row r="689" spans="1:4" x14ac:dyDescent="0.25">
      <c r="A689" s="7" t="s">
        <v>11931</v>
      </c>
      <c r="B689" s="6" t="s">
        <v>388</v>
      </c>
      <c r="C689" s="33" t="s">
        <v>812</v>
      </c>
      <c r="D689" s="5" t="s">
        <v>15197</v>
      </c>
    </row>
    <row r="690" spans="1:4" x14ac:dyDescent="0.25">
      <c r="A690" s="7" t="s">
        <v>11932</v>
      </c>
      <c r="B690" s="6" t="s">
        <v>389</v>
      </c>
      <c r="C690" s="33" t="s">
        <v>826</v>
      </c>
      <c r="D690" s="5" t="s">
        <v>15197</v>
      </c>
    </row>
    <row r="691" spans="1:4" x14ac:dyDescent="0.25">
      <c r="A691" s="7" t="s">
        <v>11933</v>
      </c>
      <c r="B691" s="6" t="s">
        <v>390</v>
      </c>
      <c r="C691" s="33" t="s">
        <v>808</v>
      </c>
      <c r="D691" s="5" t="s">
        <v>15197</v>
      </c>
    </row>
    <row r="692" spans="1:4" x14ac:dyDescent="0.25">
      <c r="A692" s="6" t="s">
        <v>1213</v>
      </c>
      <c r="B692" s="6" t="s">
        <v>1213</v>
      </c>
      <c r="C692" s="33" t="s">
        <v>824</v>
      </c>
      <c r="D692" s="5" t="s">
        <v>15197</v>
      </c>
    </row>
    <row r="693" spans="1:4" ht="33" x14ac:dyDescent="0.25">
      <c r="A693" s="6" t="s">
        <v>1214</v>
      </c>
      <c r="B693" s="6" t="s">
        <v>1214</v>
      </c>
      <c r="C693" s="33" t="s">
        <v>827</v>
      </c>
      <c r="D693" s="5" t="s">
        <v>15197</v>
      </c>
    </row>
    <row r="694" spans="1:4" ht="82.5" x14ac:dyDescent="0.25">
      <c r="A694" s="9" t="s">
        <v>11934</v>
      </c>
      <c r="B694" s="4" t="s">
        <v>391</v>
      </c>
      <c r="C694" s="34" t="s">
        <v>828</v>
      </c>
      <c r="D694" s="5" t="s">
        <v>15197</v>
      </c>
    </row>
    <row r="695" spans="1:4" ht="66" x14ac:dyDescent="0.25">
      <c r="A695" s="4" t="s">
        <v>1215</v>
      </c>
      <c r="B695" s="4" t="s">
        <v>1215</v>
      </c>
      <c r="C695" s="34" t="s">
        <v>829</v>
      </c>
      <c r="D695" s="5"/>
    </row>
    <row r="696" spans="1:4" x14ac:dyDescent="0.25">
      <c r="A696" s="6"/>
      <c r="B696" s="6"/>
      <c r="C696" s="33" t="s">
        <v>830</v>
      </c>
      <c r="D696" s="5"/>
    </row>
    <row r="697" spans="1:4" x14ac:dyDescent="0.25">
      <c r="A697" s="6" t="s">
        <v>392</v>
      </c>
      <c r="B697" s="6" t="s">
        <v>392</v>
      </c>
      <c r="C697" s="33" t="s">
        <v>831</v>
      </c>
      <c r="D697" s="5" t="s">
        <v>15196</v>
      </c>
    </row>
    <row r="698" spans="1:4" x14ac:dyDescent="0.25">
      <c r="A698" s="6" t="s">
        <v>1216</v>
      </c>
      <c r="B698" s="6" t="s">
        <v>1216</v>
      </c>
      <c r="C698" s="33" t="s">
        <v>832</v>
      </c>
      <c r="D698" s="5" t="s">
        <v>15199</v>
      </c>
    </row>
    <row r="699" spans="1:4" x14ac:dyDescent="0.25">
      <c r="A699" s="6"/>
      <c r="B699" s="6"/>
      <c r="C699" s="33" t="s">
        <v>833</v>
      </c>
      <c r="D699" s="5"/>
    </row>
    <row r="700" spans="1:4" x14ac:dyDescent="0.25">
      <c r="A700" s="6" t="s">
        <v>393</v>
      </c>
      <c r="B700" s="6" t="s">
        <v>393</v>
      </c>
      <c r="C700" s="33" t="s">
        <v>831</v>
      </c>
      <c r="D700" s="5" t="s">
        <v>15199</v>
      </c>
    </row>
    <row r="701" spans="1:4" x14ac:dyDescent="0.25">
      <c r="A701" s="6" t="s">
        <v>1217</v>
      </c>
      <c r="B701" s="6" t="s">
        <v>1217</v>
      </c>
      <c r="C701" s="33" t="s">
        <v>832</v>
      </c>
      <c r="D701" s="5" t="s">
        <v>15199</v>
      </c>
    </row>
    <row r="702" spans="1:4" x14ac:dyDescent="0.25">
      <c r="A702" s="6" t="s">
        <v>1218</v>
      </c>
      <c r="B702" s="6" t="s">
        <v>1218</v>
      </c>
      <c r="C702" s="33" t="s">
        <v>577</v>
      </c>
      <c r="D702" s="5" t="s">
        <v>15199</v>
      </c>
    </row>
    <row r="703" spans="1:4" x14ac:dyDescent="0.25">
      <c r="A703" s="4" t="s">
        <v>1219</v>
      </c>
      <c r="B703" s="4" t="s">
        <v>1219</v>
      </c>
      <c r="C703" s="34" t="s">
        <v>834</v>
      </c>
      <c r="D703" s="5"/>
    </row>
    <row r="704" spans="1:4" ht="33" x14ac:dyDescent="0.25">
      <c r="A704" s="6" t="s">
        <v>1220</v>
      </c>
      <c r="B704" s="6" t="s">
        <v>1220</v>
      </c>
      <c r="C704" s="33" t="s">
        <v>835</v>
      </c>
      <c r="D704" s="5" t="s">
        <v>15196</v>
      </c>
    </row>
    <row r="705" spans="1:4" x14ac:dyDescent="0.25">
      <c r="A705" s="6" t="s">
        <v>1221</v>
      </c>
      <c r="B705" s="6" t="s">
        <v>1221</v>
      </c>
      <c r="C705" s="33" t="s">
        <v>836</v>
      </c>
      <c r="D705" s="5" t="s">
        <v>15199</v>
      </c>
    </row>
    <row r="706" spans="1:4" ht="49.5" x14ac:dyDescent="0.25">
      <c r="A706" s="6" t="s">
        <v>1222</v>
      </c>
      <c r="B706" s="6" t="s">
        <v>1222</v>
      </c>
      <c r="C706" s="33" t="s">
        <v>837</v>
      </c>
      <c r="D706" s="5" t="s">
        <v>15199</v>
      </c>
    </row>
    <row r="707" spans="1:4" ht="33" x14ac:dyDescent="0.25">
      <c r="A707" s="6" t="s">
        <v>1223</v>
      </c>
      <c r="B707" s="6" t="s">
        <v>1223</v>
      </c>
      <c r="C707" s="33" t="s">
        <v>838</v>
      </c>
      <c r="D707" s="5" t="s">
        <v>15199</v>
      </c>
    </row>
    <row r="708" spans="1:4" x14ac:dyDescent="0.25">
      <c r="A708" s="9" t="s">
        <v>11935</v>
      </c>
      <c r="B708" s="4" t="s">
        <v>394</v>
      </c>
      <c r="C708" s="34" t="s">
        <v>839</v>
      </c>
      <c r="D708" s="5" t="s">
        <v>15198</v>
      </c>
    </row>
    <row r="709" spans="1:4" ht="51" x14ac:dyDescent="0.25">
      <c r="A709" s="4" t="s">
        <v>1224</v>
      </c>
      <c r="B709" s="4" t="s">
        <v>1224</v>
      </c>
      <c r="C709" s="34" t="s">
        <v>15390</v>
      </c>
      <c r="D709" s="5"/>
    </row>
    <row r="710" spans="1:4" x14ac:dyDescent="0.25">
      <c r="A710" s="6"/>
      <c r="B710" s="6"/>
      <c r="C710" s="33" t="s">
        <v>840</v>
      </c>
      <c r="D710" s="5"/>
    </row>
    <row r="711" spans="1:4" x14ac:dyDescent="0.25">
      <c r="A711" s="6" t="s">
        <v>395</v>
      </c>
      <c r="B711" s="6" t="s">
        <v>395</v>
      </c>
      <c r="C711" s="33" t="s">
        <v>841</v>
      </c>
      <c r="D711" s="5" t="s">
        <v>15196</v>
      </c>
    </row>
    <row r="712" spans="1:4" x14ac:dyDescent="0.25">
      <c r="A712" s="6" t="s">
        <v>1225</v>
      </c>
      <c r="B712" s="6" t="s">
        <v>1225</v>
      </c>
      <c r="C712" s="33" t="s">
        <v>842</v>
      </c>
      <c r="D712" s="5" t="s">
        <v>15199</v>
      </c>
    </row>
    <row r="713" spans="1:4" ht="33" x14ac:dyDescent="0.25">
      <c r="A713" s="6"/>
      <c r="B713" s="6"/>
      <c r="C713" s="36" t="s">
        <v>15364</v>
      </c>
      <c r="D713" s="5"/>
    </row>
    <row r="714" spans="1:4" x14ac:dyDescent="0.25">
      <c r="A714" s="6" t="s">
        <v>396</v>
      </c>
      <c r="B714" s="6" t="s">
        <v>396</v>
      </c>
      <c r="C714" s="33" t="s">
        <v>843</v>
      </c>
      <c r="D714" s="5" t="s">
        <v>15196</v>
      </c>
    </row>
    <row r="715" spans="1:4" x14ac:dyDescent="0.25">
      <c r="A715" s="6" t="s">
        <v>1226</v>
      </c>
      <c r="B715" s="6" t="s">
        <v>1226</v>
      </c>
      <c r="C715" s="33" t="s">
        <v>842</v>
      </c>
      <c r="D715" s="5" t="s">
        <v>15199</v>
      </c>
    </row>
    <row r="716" spans="1:4" x14ac:dyDescent="0.25">
      <c r="A716" s="4" t="s">
        <v>1227</v>
      </c>
      <c r="B716" s="4" t="s">
        <v>1227</v>
      </c>
      <c r="C716" s="34" t="s">
        <v>844</v>
      </c>
      <c r="D716" s="5"/>
    </row>
    <row r="717" spans="1:4" x14ac:dyDescent="0.25">
      <c r="A717" s="7" t="s">
        <v>11936</v>
      </c>
      <c r="B717" s="6" t="s">
        <v>397</v>
      </c>
      <c r="C717" s="33" t="s">
        <v>845</v>
      </c>
      <c r="D717" s="5" t="s">
        <v>15196</v>
      </c>
    </row>
    <row r="718" spans="1:4" x14ac:dyDescent="0.25">
      <c r="A718" s="7" t="s">
        <v>11937</v>
      </c>
      <c r="B718" s="6" t="s">
        <v>398</v>
      </c>
      <c r="C718" s="33" t="s">
        <v>846</v>
      </c>
      <c r="D718" s="5" t="s">
        <v>15199</v>
      </c>
    </row>
    <row r="719" spans="1:4" x14ac:dyDescent="0.25">
      <c r="A719" s="4" t="s">
        <v>1228</v>
      </c>
      <c r="B719" s="4" t="s">
        <v>1228</v>
      </c>
      <c r="C719" s="34" t="s">
        <v>847</v>
      </c>
      <c r="D719" s="5"/>
    </row>
    <row r="720" spans="1:4" x14ac:dyDescent="0.25">
      <c r="A720" s="6"/>
      <c r="B720" s="6"/>
      <c r="C720" s="33" t="s">
        <v>848</v>
      </c>
      <c r="D720" s="5"/>
    </row>
    <row r="721" spans="1:4" x14ac:dyDescent="0.25">
      <c r="A721" s="7" t="s">
        <v>11938</v>
      </c>
      <c r="B721" s="6" t="s">
        <v>399</v>
      </c>
      <c r="C721" s="36" t="s">
        <v>15391</v>
      </c>
      <c r="D721" s="5" t="s">
        <v>15196</v>
      </c>
    </row>
    <row r="722" spans="1:4" x14ac:dyDescent="0.25">
      <c r="A722" s="7" t="s">
        <v>11939</v>
      </c>
      <c r="B722" s="6" t="s">
        <v>400</v>
      </c>
      <c r="C722" s="33" t="s">
        <v>571</v>
      </c>
      <c r="D722" s="5" t="s">
        <v>15196</v>
      </c>
    </row>
    <row r="723" spans="1:4" x14ac:dyDescent="0.25">
      <c r="A723" s="7" t="s">
        <v>11940</v>
      </c>
      <c r="B723" s="6" t="s">
        <v>401</v>
      </c>
      <c r="C723" s="33" t="s">
        <v>846</v>
      </c>
      <c r="D723" s="5" t="s">
        <v>15199</v>
      </c>
    </row>
    <row r="724" spans="1:4" x14ac:dyDescent="0.25">
      <c r="A724" s="4" t="s">
        <v>1229</v>
      </c>
      <c r="B724" s="4" t="s">
        <v>1229</v>
      </c>
      <c r="C724" s="34" t="s">
        <v>849</v>
      </c>
      <c r="D724" s="5"/>
    </row>
    <row r="725" spans="1:4" x14ac:dyDescent="0.25">
      <c r="A725" s="7" t="s">
        <v>11941</v>
      </c>
      <c r="B725" s="6" t="s">
        <v>402</v>
      </c>
      <c r="C725" s="33" t="s">
        <v>845</v>
      </c>
      <c r="D725" s="5" t="s">
        <v>15196</v>
      </c>
    </row>
    <row r="726" spans="1:4" x14ac:dyDescent="0.25">
      <c r="A726" s="7" t="s">
        <v>11942</v>
      </c>
      <c r="B726" s="6" t="s">
        <v>403</v>
      </c>
      <c r="C726" s="33" t="s">
        <v>846</v>
      </c>
      <c r="D726" s="5" t="s">
        <v>15199</v>
      </c>
    </row>
    <row r="727" spans="1:4" ht="33" x14ac:dyDescent="0.25">
      <c r="A727" s="4" t="s">
        <v>1230</v>
      </c>
      <c r="B727" s="4" t="s">
        <v>1230</v>
      </c>
      <c r="C727" s="34" t="s">
        <v>850</v>
      </c>
      <c r="D727" s="5"/>
    </row>
    <row r="728" spans="1:4" x14ac:dyDescent="0.25">
      <c r="A728" s="6"/>
      <c r="B728" s="6"/>
      <c r="C728" s="33" t="s">
        <v>851</v>
      </c>
      <c r="D728" s="5"/>
    </row>
    <row r="729" spans="1:4" x14ac:dyDescent="0.25">
      <c r="A729" s="7" t="s">
        <v>11943</v>
      </c>
      <c r="B729" s="6" t="s">
        <v>404</v>
      </c>
      <c r="C729" s="33" t="s">
        <v>852</v>
      </c>
      <c r="D729" s="5" t="s">
        <v>15196</v>
      </c>
    </row>
    <row r="730" spans="1:4" x14ac:dyDescent="0.25">
      <c r="A730" s="7" t="s">
        <v>11944</v>
      </c>
      <c r="B730" s="6" t="s">
        <v>405</v>
      </c>
      <c r="C730" s="33" t="s">
        <v>853</v>
      </c>
      <c r="D730" s="5" t="s">
        <v>15199</v>
      </c>
    </row>
    <row r="731" spans="1:4" x14ac:dyDescent="0.25">
      <c r="A731" s="6"/>
      <c r="B731" s="6"/>
      <c r="C731" s="33" t="s">
        <v>854</v>
      </c>
      <c r="D731" s="5"/>
    </row>
    <row r="732" spans="1:4" x14ac:dyDescent="0.25">
      <c r="A732" s="7" t="s">
        <v>11945</v>
      </c>
      <c r="B732" s="6" t="s">
        <v>406</v>
      </c>
      <c r="C732" s="33" t="s">
        <v>852</v>
      </c>
      <c r="D732" s="5" t="s">
        <v>15196</v>
      </c>
    </row>
    <row r="733" spans="1:4" x14ac:dyDescent="0.25">
      <c r="A733" s="7" t="s">
        <v>11946</v>
      </c>
      <c r="B733" s="6" t="s">
        <v>407</v>
      </c>
      <c r="C733" s="33" t="s">
        <v>853</v>
      </c>
      <c r="D733" s="5" t="s">
        <v>15199</v>
      </c>
    </row>
    <row r="734" spans="1:4" x14ac:dyDescent="0.25">
      <c r="A734" s="6"/>
      <c r="B734" s="6"/>
      <c r="C734" s="33" t="s">
        <v>855</v>
      </c>
      <c r="D734" s="5"/>
    </row>
    <row r="735" spans="1:4" x14ac:dyDescent="0.25">
      <c r="A735" s="7" t="s">
        <v>11947</v>
      </c>
      <c r="B735" s="6" t="s">
        <v>408</v>
      </c>
      <c r="C735" s="33" t="s">
        <v>852</v>
      </c>
      <c r="D735" s="5" t="s">
        <v>15196</v>
      </c>
    </row>
    <row r="736" spans="1:4" x14ac:dyDescent="0.25">
      <c r="A736" s="7" t="s">
        <v>11948</v>
      </c>
      <c r="B736" s="6" t="s">
        <v>409</v>
      </c>
      <c r="C736" s="33" t="s">
        <v>853</v>
      </c>
      <c r="D736" s="5" t="s">
        <v>15199</v>
      </c>
    </row>
    <row r="737" spans="1:4" ht="66" x14ac:dyDescent="0.25">
      <c r="A737" s="4" t="s">
        <v>1231</v>
      </c>
      <c r="B737" s="4" t="s">
        <v>1231</v>
      </c>
      <c r="C737" s="34" t="s">
        <v>1374</v>
      </c>
      <c r="D737" s="5"/>
    </row>
    <row r="738" spans="1:4" x14ac:dyDescent="0.25">
      <c r="A738" s="6"/>
      <c r="B738" s="6"/>
      <c r="C738" s="33" t="s">
        <v>856</v>
      </c>
      <c r="D738" s="5"/>
    </row>
    <row r="739" spans="1:4" x14ac:dyDescent="0.25">
      <c r="A739" s="7" t="s">
        <v>11949</v>
      </c>
      <c r="B739" s="6" t="s">
        <v>410</v>
      </c>
      <c r="C739" s="33" t="s">
        <v>852</v>
      </c>
      <c r="D739" s="5" t="s">
        <v>15196</v>
      </c>
    </row>
    <row r="740" spans="1:4" x14ac:dyDescent="0.25">
      <c r="A740" s="7" t="s">
        <v>11950</v>
      </c>
      <c r="B740" s="6" t="s">
        <v>411</v>
      </c>
      <c r="C740" s="33" t="s">
        <v>853</v>
      </c>
      <c r="D740" s="5" t="s">
        <v>15199</v>
      </c>
    </row>
    <row r="741" spans="1:4" x14ac:dyDescent="0.25">
      <c r="A741" s="6"/>
      <c r="B741" s="6"/>
      <c r="C741" s="36" t="s">
        <v>1373</v>
      </c>
      <c r="D741" s="5"/>
    </row>
    <row r="742" spans="1:4" x14ac:dyDescent="0.25">
      <c r="A742" s="7" t="s">
        <v>11951</v>
      </c>
      <c r="B742" s="6" t="s">
        <v>412</v>
      </c>
      <c r="C742" s="33" t="s">
        <v>852</v>
      </c>
      <c r="D742" s="5" t="s">
        <v>15196</v>
      </c>
    </row>
    <row r="743" spans="1:4" x14ac:dyDescent="0.25">
      <c r="A743" s="7" t="s">
        <v>11952</v>
      </c>
      <c r="B743" s="6" t="s">
        <v>413</v>
      </c>
      <c r="C743" s="33" t="s">
        <v>853</v>
      </c>
      <c r="D743" s="5" t="s">
        <v>15199</v>
      </c>
    </row>
    <row r="744" spans="1:4" ht="66" x14ac:dyDescent="0.25">
      <c r="A744" s="6"/>
      <c r="B744" s="6"/>
      <c r="C744" s="33" t="s">
        <v>857</v>
      </c>
      <c r="D744" s="5"/>
    </row>
    <row r="745" spans="1:4" x14ac:dyDescent="0.25">
      <c r="A745" s="6" t="s">
        <v>414</v>
      </c>
      <c r="B745" s="6" t="s">
        <v>414</v>
      </c>
      <c r="C745" s="33" t="s">
        <v>841</v>
      </c>
      <c r="D745" s="5" t="s">
        <v>15196</v>
      </c>
    </row>
    <row r="746" spans="1:4" x14ac:dyDescent="0.25">
      <c r="A746" s="6" t="s">
        <v>1232</v>
      </c>
      <c r="B746" s="6" t="s">
        <v>1232</v>
      </c>
      <c r="C746" s="33" t="s">
        <v>842</v>
      </c>
      <c r="D746" s="5" t="s">
        <v>15199</v>
      </c>
    </row>
    <row r="747" spans="1:4" ht="49.5" x14ac:dyDescent="0.25">
      <c r="A747" s="4" t="s">
        <v>1233</v>
      </c>
      <c r="B747" s="4" t="s">
        <v>1233</v>
      </c>
      <c r="C747" s="34" t="s">
        <v>11143</v>
      </c>
      <c r="D747" s="5"/>
    </row>
    <row r="748" spans="1:4" x14ac:dyDescent="0.25">
      <c r="A748" s="6"/>
      <c r="B748" s="6"/>
      <c r="C748" s="33" t="s">
        <v>858</v>
      </c>
      <c r="D748" s="5"/>
    </row>
    <row r="749" spans="1:4" x14ac:dyDescent="0.25">
      <c r="A749" s="7" t="s">
        <v>11953</v>
      </c>
      <c r="B749" s="6" t="s">
        <v>415</v>
      </c>
      <c r="C749" s="33" t="s">
        <v>852</v>
      </c>
      <c r="D749" s="5" t="s">
        <v>15196</v>
      </c>
    </row>
    <row r="750" spans="1:4" x14ac:dyDescent="0.25">
      <c r="A750" s="7" t="s">
        <v>11954</v>
      </c>
      <c r="B750" s="6" t="s">
        <v>416</v>
      </c>
      <c r="C750" s="33" t="s">
        <v>853</v>
      </c>
      <c r="D750" s="5" t="s">
        <v>15199</v>
      </c>
    </row>
    <row r="751" spans="1:4" x14ac:dyDescent="0.25">
      <c r="A751" s="7" t="s">
        <v>11955</v>
      </c>
      <c r="B751" s="6" t="s">
        <v>417</v>
      </c>
      <c r="C751" s="33" t="s">
        <v>859</v>
      </c>
      <c r="D751" s="5" t="s">
        <v>15196</v>
      </c>
    </row>
    <row r="752" spans="1:4" x14ac:dyDescent="0.25">
      <c r="A752" s="7" t="s">
        <v>11956</v>
      </c>
      <c r="B752" s="6" t="s">
        <v>418</v>
      </c>
      <c r="C752" s="33" t="s">
        <v>860</v>
      </c>
      <c r="D752" s="5" t="s">
        <v>15196</v>
      </c>
    </row>
    <row r="753" spans="1:4" x14ac:dyDescent="0.25">
      <c r="A753" s="6"/>
      <c r="B753" s="6"/>
      <c r="C753" s="33" t="s">
        <v>861</v>
      </c>
      <c r="D753" s="5"/>
    </row>
    <row r="754" spans="1:4" ht="33" x14ac:dyDescent="0.25">
      <c r="A754" s="6" t="s">
        <v>419</v>
      </c>
      <c r="B754" s="6" t="s">
        <v>419</v>
      </c>
      <c r="C754" s="33" t="s">
        <v>862</v>
      </c>
      <c r="D754" s="5" t="s">
        <v>15199</v>
      </c>
    </row>
    <row r="755" spans="1:4" x14ac:dyDescent="0.25">
      <c r="A755" s="6" t="s">
        <v>1234</v>
      </c>
      <c r="B755" s="6" t="s">
        <v>1234</v>
      </c>
      <c r="C755" s="33" t="s">
        <v>575</v>
      </c>
      <c r="D755" s="5" t="s">
        <v>15199</v>
      </c>
    </row>
    <row r="756" spans="1:4" x14ac:dyDescent="0.25">
      <c r="A756" s="4" t="s">
        <v>1235</v>
      </c>
      <c r="B756" s="4" t="s">
        <v>1235</v>
      </c>
      <c r="C756" s="34" t="s">
        <v>863</v>
      </c>
      <c r="D756" s="5"/>
    </row>
    <row r="757" spans="1:4" x14ac:dyDescent="0.25">
      <c r="A757" s="6"/>
      <c r="B757" s="6"/>
      <c r="C757" s="33" t="s">
        <v>864</v>
      </c>
      <c r="D757" s="5"/>
    </row>
    <row r="758" spans="1:4" x14ac:dyDescent="0.25">
      <c r="A758" s="7" t="s">
        <v>11957</v>
      </c>
      <c r="B758" s="6" t="s">
        <v>420</v>
      </c>
      <c r="C758" s="39" t="s">
        <v>10991</v>
      </c>
      <c r="D758" s="5" t="s">
        <v>15196</v>
      </c>
    </row>
    <row r="759" spans="1:4" x14ac:dyDescent="0.25">
      <c r="A759" s="7" t="s">
        <v>11958</v>
      </c>
      <c r="B759" s="6" t="s">
        <v>421</v>
      </c>
      <c r="C759" s="33" t="s">
        <v>571</v>
      </c>
      <c r="D759" s="5" t="s">
        <v>15196</v>
      </c>
    </row>
    <row r="760" spans="1:4" x14ac:dyDescent="0.25">
      <c r="A760" s="6"/>
      <c r="B760" s="6"/>
      <c r="C760" s="33" t="s">
        <v>577</v>
      </c>
      <c r="D760" s="5"/>
    </row>
    <row r="761" spans="1:4" x14ac:dyDescent="0.25">
      <c r="A761" s="7" t="s">
        <v>11959</v>
      </c>
      <c r="B761" s="6" t="s">
        <v>422</v>
      </c>
      <c r="C761" s="39" t="s">
        <v>10991</v>
      </c>
      <c r="D761" s="5" t="s">
        <v>15196</v>
      </c>
    </row>
    <row r="762" spans="1:4" x14ac:dyDescent="0.25">
      <c r="A762" s="6" t="s">
        <v>1236</v>
      </c>
      <c r="B762" s="6" t="s">
        <v>1236</v>
      </c>
      <c r="C762" s="33" t="s">
        <v>575</v>
      </c>
      <c r="D762" s="5" t="s">
        <v>15196</v>
      </c>
    </row>
    <row r="763" spans="1:4" x14ac:dyDescent="0.25">
      <c r="A763" s="4" t="s">
        <v>1237</v>
      </c>
      <c r="B763" s="4" t="s">
        <v>1237</v>
      </c>
      <c r="C763" s="34" t="s">
        <v>865</v>
      </c>
      <c r="D763" s="5"/>
    </row>
    <row r="764" spans="1:4" x14ac:dyDescent="0.25">
      <c r="A764" s="7" t="s">
        <v>11960</v>
      </c>
      <c r="B764" s="6" t="s">
        <v>423</v>
      </c>
      <c r="C764" s="39" t="s">
        <v>10992</v>
      </c>
      <c r="D764" s="5" t="s">
        <v>15196</v>
      </c>
    </row>
    <row r="765" spans="1:4" x14ac:dyDescent="0.25">
      <c r="A765" s="7" t="s">
        <v>11961</v>
      </c>
      <c r="B765" s="6" t="s">
        <v>424</v>
      </c>
      <c r="C765" s="33" t="s">
        <v>822</v>
      </c>
      <c r="D765" s="5" t="s">
        <v>15196</v>
      </c>
    </row>
    <row r="766" spans="1:4" x14ac:dyDescent="0.25">
      <c r="A766" s="4" t="s">
        <v>1238</v>
      </c>
      <c r="B766" s="4" t="s">
        <v>1238</v>
      </c>
      <c r="C766" s="34" t="s">
        <v>866</v>
      </c>
      <c r="D766" s="5"/>
    </row>
    <row r="767" spans="1:4" x14ac:dyDescent="0.25">
      <c r="A767" s="7" t="s">
        <v>11962</v>
      </c>
      <c r="B767" s="6" t="s">
        <v>425</v>
      </c>
      <c r="C767" s="39" t="s">
        <v>10992</v>
      </c>
      <c r="D767" s="5" t="s">
        <v>15196</v>
      </c>
    </row>
    <row r="768" spans="1:4" x14ac:dyDescent="0.25">
      <c r="A768" s="7" t="s">
        <v>11963</v>
      </c>
      <c r="B768" s="6" t="s">
        <v>426</v>
      </c>
      <c r="C768" s="33" t="s">
        <v>822</v>
      </c>
      <c r="D768" s="5" t="s">
        <v>15196</v>
      </c>
    </row>
    <row r="769" spans="1:4" x14ac:dyDescent="0.25">
      <c r="A769" s="4" t="s">
        <v>1239</v>
      </c>
      <c r="B769" s="4" t="s">
        <v>1239</v>
      </c>
      <c r="C769" s="34" t="s">
        <v>867</v>
      </c>
      <c r="D769" s="5"/>
    </row>
    <row r="770" spans="1:4" x14ac:dyDescent="0.25">
      <c r="A770" s="7" t="s">
        <v>11964</v>
      </c>
      <c r="B770" s="6" t="s">
        <v>427</v>
      </c>
      <c r="C770" s="39" t="s">
        <v>10992</v>
      </c>
      <c r="D770" s="5" t="s">
        <v>15196</v>
      </c>
    </row>
    <row r="771" spans="1:4" x14ac:dyDescent="0.25">
      <c r="A771" s="7" t="s">
        <v>11965</v>
      </c>
      <c r="B771" s="6" t="s">
        <v>428</v>
      </c>
      <c r="C771" s="33" t="s">
        <v>822</v>
      </c>
      <c r="D771" s="5" t="s">
        <v>15196</v>
      </c>
    </row>
    <row r="772" spans="1:4" x14ac:dyDescent="0.25">
      <c r="A772" s="4" t="s">
        <v>1240</v>
      </c>
      <c r="B772" s="4" t="s">
        <v>1240</v>
      </c>
      <c r="C772" s="34" t="s">
        <v>868</v>
      </c>
      <c r="D772" s="5"/>
    </row>
    <row r="773" spans="1:4" x14ac:dyDescent="0.25">
      <c r="A773" s="7" t="s">
        <v>11966</v>
      </c>
      <c r="B773" s="6" t="s">
        <v>429</v>
      </c>
      <c r="C773" s="39" t="s">
        <v>10992</v>
      </c>
      <c r="D773" s="5" t="s">
        <v>15196</v>
      </c>
    </row>
    <row r="774" spans="1:4" x14ac:dyDescent="0.25">
      <c r="A774" s="6" t="s">
        <v>1241</v>
      </c>
      <c r="B774" s="6" t="s">
        <v>1241</v>
      </c>
      <c r="C774" s="33" t="s">
        <v>577</v>
      </c>
      <c r="D774" s="5" t="s">
        <v>15196</v>
      </c>
    </row>
    <row r="775" spans="1:4" x14ac:dyDescent="0.25">
      <c r="A775" s="4" t="s">
        <v>1242</v>
      </c>
      <c r="B775" s="4" t="s">
        <v>1242</v>
      </c>
      <c r="C775" s="34" t="s">
        <v>869</v>
      </c>
      <c r="D775" s="5"/>
    </row>
    <row r="776" spans="1:4" x14ac:dyDescent="0.25">
      <c r="A776" s="6" t="s">
        <v>1243</v>
      </c>
      <c r="B776" s="6" t="s">
        <v>1243</v>
      </c>
      <c r="C776" s="33" t="s">
        <v>870</v>
      </c>
      <c r="D776" s="5" t="s">
        <v>15196</v>
      </c>
    </row>
    <row r="777" spans="1:4" x14ac:dyDescent="0.25">
      <c r="A777" s="6" t="s">
        <v>1244</v>
      </c>
      <c r="B777" s="6" t="s">
        <v>1244</v>
      </c>
      <c r="C777" s="33" t="s">
        <v>871</v>
      </c>
      <c r="D777" s="5" t="s">
        <v>15196</v>
      </c>
    </row>
    <row r="778" spans="1:4" ht="33" x14ac:dyDescent="0.25">
      <c r="A778" s="6" t="s">
        <v>1245</v>
      </c>
      <c r="B778" s="6" t="s">
        <v>1245</v>
      </c>
      <c r="C778" s="33" t="s">
        <v>872</v>
      </c>
      <c r="D778" s="5" t="s">
        <v>15196</v>
      </c>
    </row>
    <row r="779" spans="1:4" x14ac:dyDescent="0.25">
      <c r="A779" s="6" t="s">
        <v>1246</v>
      </c>
      <c r="B779" s="6" t="s">
        <v>1246</v>
      </c>
      <c r="C779" s="33" t="s">
        <v>873</v>
      </c>
      <c r="D779" s="5" t="s">
        <v>15196</v>
      </c>
    </row>
    <row r="780" spans="1:4" x14ac:dyDescent="0.25">
      <c r="A780" s="4" t="s">
        <v>1247</v>
      </c>
      <c r="B780" s="4" t="s">
        <v>1247</v>
      </c>
      <c r="C780" s="34" t="s">
        <v>874</v>
      </c>
      <c r="D780" s="5"/>
    </row>
    <row r="781" spans="1:4" x14ac:dyDescent="0.25">
      <c r="A781" s="7" t="s">
        <v>11967</v>
      </c>
      <c r="B781" s="6" t="s">
        <v>430</v>
      </c>
      <c r="C781" s="39" t="s">
        <v>10992</v>
      </c>
      <c r="D781" s="5" t="s">
        <v>15196</v>
      </c>
    </row>
    <row r="782" spans="1:4" x14ac:dyDescent="0.25">
      <c r="A782" s="7" t="s">
        <v>11968</v>
      </c>
      <c r="B782" s="6" t="s">
        <v>431</v>
      </c>
      <c r="C782" s="33" t="s">
        <v>822</v>
      </c>
      <c r="D782" s="5" t="s">
        <v>15196</v>
      </c>
    </row>
    <row r="783" spans="1:4" ht="33" x14ac:dyDescent="0.25">
      <c r="A783" s="4" t="s">
        <v>1248</v>
      </c>
      <c r="B783" s="4" t="s">
        <v>1248</v>
      </c>
      <c r="C783" s="34" t="s">
        <v>875</v>
      </c>
      <c r="D783" s="5"/>
    </row>
    <row r="784" spans="1:4" x14ac:dyDescent="0.25">
      <c r="A784" s="7" t="s">
        <v>11969</v>
      </c>
      <c r="B784" s="6" t="s">
        <v>432</v>
      </c>
      <c r="C784" s="33" t="s">
        <v>876</v>
      </c>
      <c r="D784" s="5" t="s">
        <v>15196</v>
      </c>
    </row>
    <row r="785" spans="1:4" x14ac:dyDescent="0.25">
      <c r="A785" s="6"/>
      <c r="B785" s="6"/>
      <c r="C785" s="33" t="s">
        <v>877</v>
      </c>
      <c r="D785" s="5"/>
    </row>
    <row r="786" spans="1:4" x14ac:dyDescent="0.25">
      <c r="A786" s="7" t="s">
        <v>11970</v>
      </c>
      <c r="B786" s="6" t="s">
        <v>433</v>
      </c>
      <c r="C786" s="39" t="s">
        <v>10991</v>
      </c>
      <c r="D786" s="5" t="s">
        <v>15196</v>
      </c>
    </row>
    <row r="787" spans="1:4" x14ac:dyDescent="0.25">
      <c r="A787" s="7" t="s">
        <v>11971</v>
      </c>
      <c r="B787" s="6" t="s">
        <v>434</v>
      </c>
      <c r="C787" s="33" t="s">
        <v>571</v>
      </c>
      <c r="D787" s="5" t="s">
        <v>15196</v>
      </c>
    </row>
    <row r="788" spans="1:4" x14ac:dyDescent="0.25">
      <c r="A788" s="7" t="s">
        <v>11972</v>
      </c>
      <c r="B788" s="6" t="s">
        <v>435</v>
      </c>
      <c r="C788" s="33" t="s">
        <v>878</v>
      </c>
      <c r="D788" s="5" t="s">
        <v>15196</v>
      </c>
    </row>
    <row r="789" spans="1:4" x14ac:dyDescent="0.25">
      <c r="A789" s="7" t="s">
        <v>11973</v>
      </c>
      <c r="B789" s="6" t="s">
        <v>436</v>
      </c>
      <c r="C789" s="36" t="s">
        <v>15392</v>
      </c>
      <c r="D789" s="5" t="s">
        <v>15196</v>
      </c>
    </row>
    <row r="790" spans="1:4" x14ac:dyDescent="0.25">
      <c r="A790" s="7" t="s">
        <v>11974</v>
      </c>
      <c r="B790" s="6" t="s">
        <v>437</v>
      </c>
      <c r="C790" s="36" t="s">
        <v>15393</v>
      </c>
      <c r="D790" s="5" t="s">
        <v>15196</v>
      </c>
    </row>
    <row r="791" spans="1:4" x14ac:dyDescent="0.25">
      <c r="A791" s="7" t="s">
        <v>11975</v>
      </c>
      <c r="B791" s="6" t="s">
        <v>438</v>
      </c>
      <c r="C791" s="33" t="s">
        <v>879</v>
      </c>
      <c r="D791" s="5" t="s">
        <v>15196</v>
      </c>
    </row>
    <row r="792" spans="1:4" x14ac:dyDescent="0.25">
      <c r="A792" s="7" t="s">
        <v>11976</v>
      </c>
      <c r="B792" s="6" t="s">
        <v>439</v>
      </c>
      <c r="C792" s="33" t="s">
        <v>880</v>
      </c>
      <c r="D792" s="5" t="s">
        <v>15196</v>
      </c>
    </row>
    <row r="793" spans="1:4" x14ac:dyDescent="0.25">
      <c r="A793" s="4" t="s">
        <v>11977</v>
      </c>
      <c r="B793" s="4" t="s">
        <v>1249</v>
      </c>
      <c r="C793" s="34" t="s">
        <v>881</v>
      </c>
      <c r="D793" s="5" t="s">
        <v>15198</v>
      </c>
    </row>
    <row r="794" spans="1:4" x14ac:dyDescent="0.25">
      <c r="A794" s="4" t="s">
        <v>1250</v>
      </c>
      <c r="B794" s="4" t="s">
        <v>1250</v>
      </c>
      <c r="C794" s="34" t="s">
        <v>882</v>
      </c>
      <c r="D794" s="5"/>
    </row>
    <row r="795" spans="1:4" x14ac:dyDescent="0.25">
      <c r="A795" s="7" t="s">
        <v>11978</v>
      </c>
      <c r="B795" s="6" t="s">
        <v>440</v>
      </c>
      <c r="C795" s="33" t="s">
        <v>883</v>
      </c>
      <c r="D795" s="5" t="s">
        <v>15198</v>
      </c>
    </row>
    <row r="796" spans="1:4" x14ac:dyDescent="0.25">
      <c r="A796" s="6" t="s">
        <v>1251</v>
      </c>
      <c r="B796" s="6" t="s">
        <v>1251</v>
      </c>
      <c r="C796" s="33" t="s">
        <v>577</v>
      </c>
      <c r="D796" s="5" t="s">
        <v>15198</v>
      </c>
    </row>
    <row r="797" spans="1:4" x14ac:dyDescent="0.25">
      <c r="A797" s="4" t="s">
        <v>1252</v>
      </c>
      <c r="B797" s="4" t="s">
        <v>1252</v>
      </c>
      <c r="C797" s="34" t="s">
        <v>884</v>
      </c>
      <c r="D797" s="5"/>
    </row>
    <row r="798" spans="1:4" x14ac:dyDescent="0.25">
      <c r="A798" s="6"/>
      <c r="B798" s="6"/>
      <c r="C798" s="33" t="s">
        <v>885</v>
      </c>
      <c r="D798" s="5"/>
    </row>
    <row r="799" spans="1:4" x14ac:dyDescent="0.25">
      <c r="A799" s="7" t="s">
        <v>11979</v>
      </c>
      <c r="B799" s="6" t="s">
        <v>441</v>
      </c>
      <c r="C799" s="33" t="s">
        <v>886</v>
      </c>
      <c r="D799" s="5" t="s">
        <v>15198</v>
      </c>
    </row>
    <row r="800" spans="1:4" x14ac:dyDescent="0.25">
      <c r="A800" s="7" t="s">
        <v>11980</v>
      </c>
      <c r="B800" s="6" t="s">
        <v>442</v>
      </c>
      <c r="C800" s="33" t="s">
        <v>887</v>
      </c>
      <c r="D800" s="5" t="s">
        <v>15198</v>
      </c>
    </row>
    <row r="801" spans="1:4" x14ac:dyDescent="0.25">
      <c r="A801" s="6" t="s">
        <v>1253</v>
      </c>
      <c r="B801" s="6" t="s">
        <v>1253</v>
      </c>
      <c r="C801" s="33" t="s">
        <v>888</v>
      </c>
      <c r="D801" s="5" t="s">
        <v>15198</v>
      </c>
    </row>
    <row r="802" spans="1:4" x14ac:dyDescent="0.25">
      <c r="A802" s="7" t="s">
        <v>11981</v>
      </c>
      <c r="B802" s="6" t="s">
        <v>443</v>
      </c>
      <c r="C802" s="33" t="s">
        <v>889</v>
      </c>
      <c r="D802" s="5" t="s">
        <v>15199</v>
      </c>
    </row>
    <row r="803" spans="1:4" ht="82.5" x14ac:dyDescent="0.25">
      <c r="A803" s="4" t="s">
        <v>1254</v>
      </c>
      <c r="B803" s="4" t="s">
        <v>1254</v>
      </c>
      <c r="C803" s="34" t="s">
        <v>890</v>
      </c>
      <c r="D803" s="5"/>
    </row>
    <row r="804" spans="1:4" x14ac:dyDescent="0.25">
      <c r="A804" s="6"/>
      <c r="B804" s="6"/>
      <c r="C804" s="33" t="s">
        <v>891</v>
      </c>
      <c r="D804" s="5"/>
    </row>
    <row r="805" spans="1:4" x14ac:dyDescent="0.25">
      <c r="A805" s="7" t="s">
        <v>11982</v>
      </c>
      <c r="B805" s="6" t="s">
        <v>444</v>
      </c>
      <c r="C805" s="33" t="s">
        <v>892</v>
      </c>
      <c r="D805" s="5" t="s">
        <v>15198</v>
      </c>
    </row>
    <row r="806" spans="1:4" x14ac:dyDescent="0.25">
      <c r="A806" s="6" t="s">
        <v>1255</v>
      </c>
      <c r="B806" s="6" t="s">
        <v>1255</v>
      </c>
      <c r="C806" s="33" t="s">
        <v>888</v>
      </c>
      <c r="D806" s="5" t="s">
        <v>15198</v>
      </c>
    </row>
    <row r="807" spans="1:4" ht="33" x14ac:dyDescent="0.25">
      <c r="A807" s="6"/>
      <c r="B807" s="6"/>
      <c r="C807" s="33" t="s">
        <v>893</v>
      </c>
      <c r="D807" s="5"/>
    </row>
    <row r="808" spans="1:4" x14ac:dyDescent="0.25">
      <c r="A808" s="7" t="s">
        <v>11983</v>
      </c>
      <c r="B808" s="6" t="s">
        <v>445</v>
      </c>
      <c r="C808" s="33" t="s">
        <v>892</v>
      </c>
      <c r="D808" s="5" t="s">
        <v>15198</v>
      </c>
    </row>
    <row r="809" spans="1:4" x14ac:dyDescent="0.25">
      <c r="A809" s="7" t="s">
        <v>11984</v>
      </c>
      <c r="B809" s="6" t="s">
        <v>446</v>
      </c>
      <c r="C809" s="33" t="s">
        <v>887</v>
      </c>
      <c r="D809" s="5" t="s">
        <v>15198</v>
      </c>
    </row>
    <row r="810" spans="1:4" x14ac:dyDescent="0.25">
      <c r="A810" s="6" t="s">
        <v>1256</v>
      </c>
      <c r="B810" s="6" t="s">
        <v>1256</v>
      </c>
      <c r="C810" s="33" t="s">
        <v>888</v>
      </c>
      <c r="D810" s="5" t="s">
        <v>15198</v>
      </c>
    </row>
    <row r="811" spans="1:4" ht="33" x14ac:dyDescent="0.25">
      <c r="A811" s="7" t="s">
        <v>11985</v>
      </c>
      <c r="B811" s="6" t="s">
        <v>447</v>
      </c>
      <c r="C811" s="33" t="s">
        <v>894</v>
      </c>
      <c r="D811" s="5" t="s">
        <v>15198</v>
      </c>
    </row>
    <row r="812" spans="1:4" ht="33" x14ac:dyDescent="0.25">
      <c r="A812" s="4" t="s">
        <v>1257</v>
      </c>
      <c r="B812" s="4" t="s">
        <v>1257</v>
      </c>
      <c r="C812" s="34" t="s">
        <v>895</v>
      </c>
      <c r="D812" s="5"/>
    </row>
    <row r="813" spans="1:4" x14ac:dyDescent="0.25">
      <c r="A813" s="7" t="s">
        <v>11986</v>
      </c>
      <c r="B813" s="6" t="s">
        <v>448</v>
      </c>
      <c r="C813" s="33" t="s">
        <v>896</v>
      </c>
      <c r="D813" s="5" t="s">
        <v>15198</v>
      </c>
    </row>
    <row r="814" spans="1:4" x14ac:dyDescent="0.25">
      <c r="A814" s="7" t="s">
        <v>11987</v>
      </c>
      <c r="B814" s="6" t="s">
        <v>449</v>
      </c>
      <c r="C814" s="33" t="s">
        <v>897</v>
      </c>
      <c r="D814" s="5" t="s">
        <v>15198</v>
      </c>
    </row>
    <row r="815" spans="1:4" ht="82.5" x14ac:dyDescent="0.25">
      <c r="A815" s="4" t="s">
        <v>1258</v>
      </c>
      <c r="B815" s="4" t="s">
        <v>1258</v>
      </c>
      <c r="C815" s="34" t="s">
        <v>898</v>
      </c>
      <c r="D815" s="5"/>
    </row>
    <row r="816" spans="1:4" x14ac:dyDescent="0.25">
      <c r="A816" s="7" t="s">
        <v>11988</v>
      </c>
      <c r="B816" s="6" t="s">
        <v>450</v>
      </c>
      <c r="C816" s="33" t="s">
        <v>899</v>
      </c>
      <c r="D816" s="5" t="s">
        <v>15198</v>
      </c>
    </row>
    <row r="817" spans="1:4" ht="33" x14ac:dyDescent="0.25">
      <c r="A817" s="6" t="s">
        <v>451</v>
      </c>
      <c r="B817" s="6" t="s">
        <v>451</v>
      </c>
      <c r="C817" s="33" t="s">
        <v>900</v>
      </c>
      <c r="D817" s="5" t="s">
        <v>15198</v>
      </c>
    </row>
    <row r="818" spans="1:4" x14ac:dyDescent="0.25">
      <c r="A818" s="7" t="s">
        <v>11989</v>
      </c>
      <c r="B818" s="6" t="s">
        <v>452</v>
      </c>
      <c r="C818" s="33" t="s">
        <v>901</v>
      </c>
      <c r="D818" s="5" t="s">
        <v>15198</v>
      </c>
    </row>
    <row r="819" spans="1:4" x14ac:dyDescent="0.25">
      <c r="A819" s="4" t="s">
        <v>453</v>
      </c>
      <c r="B819" s="4" t="s">
        <v>453</v>
      </c>
      <c r="C819" s="34" t="s">
        <v>902</v>
      </c>
      <c r="D819" s="5"/>
    </row>
    <row r="820" spans="1:4" x14ac:dyDescent="0.25">
      <c r="A820" s="7" t="s">
        <v>11990</v>
      </c>
      <c r="B820" s="6" t="s">
        <v>454</v>
      </c>
      <c r="C820" s="33" t="s">
        <v>903</v>
      </c>
      <c r="D820" s="5" t="s">
        <v>15196</v>
      </c>
    </row>
    <row r="821" spans="1:4" x14ac:dyDescent="0.25">
      <c r="A821" s="7" t="s">
        <v>11991</v>
      </c>
      <c r="B821" s="6" t="s">
        <v>455</v>
      </c>
      <c r="C821" s="33" t="s">
        <v>904</v>
      </c>
      <c r="D821" s="5" t="s">
        <v>15199</v>
      </c>
    </row>
    <row r="822" spans="1:4" x14ac:dyDescent="0.25">
      <c r="A822" s="4" t="s">
        <v>1259</v>
      </c>
      <c r="B822" s="4" t="s">
        <v>1259</v>
      </c>
      <c r="C822" s="34" t="s">
        <v>905</v>
      </c>
      <c r="D822" s="5"/>
    </row>
    <row r="823" spans="1:4" x14ac:dyDescent="0.25">
      <c r="A823" s="6"/>
      <c r="B823" s="6"/>
      <c r="C823" s="33" t="s">
        <v>906</v>
      </c>
      <c r="D823" s="5"/>
    </row>
    <row r="824" spans="1:4" x14ac:dyDescent="0.25">
      <c r="A824" s="7" t="s">
        <v>11992</v>
      </c>
      <c r="B824" s="6" t="s">
        <v>456</v>
      </c>
      <c r="C824" s="33" t="s">
        <v>907</v>
      </c>
      <c r="D824" s="5" t="s">
        <v>15198</v>
      </c>
    </row>
    <row r="825" spans="1:4" x14ac:dyDescent="0.25">
      <c r="A825" s="7" t="s">
        <v>11993</v>
      </c>
      <c r="B825" s="6" t="s">
        <v>457</v>
      </c>
      <c r="C825" s="33" t="s">
        <v>908</v>
      </c>
      <c r="D825" s="5" t="s">
        <v>15198</v>
      </c>
    </row>
    <row r="826" spans="1:4" x14ac:dyDescent="0.25">
      <c r="A826" s="7" t="s">
        <v>11994</v>
      </c>
      <c r="B826" s="6" t="s">
        <v>458</v>
      </c>
      <c r="C826" s="33" t="s">
        <v>909</v>
      </c>
      <c r="D826" s="5" t="s">
        <v>15198</v>
      </c>
    </row>
    <row r="827" spans="1:4" x14ac:dyDescent="0.25">
      <c r="A827" s="7" t="s">
        <v>11995</v>
      </c>
      <c r="B827" s="6" t="s">
        <v>459</v>
      </c>
      <c r="C827" s="33" t="s">
        <v>910</v>
      </c>
      <c r="D827" s="5" t="s">
        <v>15198</v>
      </c>
    </row>
    <row r="828" spans="1:4" x14ac:dyDescent="0.25">
      <c r="A828" s="6" t="s">
        <v>1260</v>
      </c>
      <c r="B828" s="6" t="s">
        <v>1260</v>
      </c>
      <c r="C828" s="33" t="s">
        <v>911</v>
      </c>
      <c r="D828" s="5" t="s">
        <v>15198</v>
      </c>
    </row>
    <row r="829" spans="1:4" x14ac:dyDescent="0.25">
      <c r="A829" s="7" t="s">
        <v>11996</v>
      </c>
      <c r="B829" s="6" t="s">
        <v>460</v>
      </c>
      <c r="C829" s="33" t="s">
        <v>461</v>
      </c>
      <c r="D829" s="5" t="s">
        <v>15198</v>
      </c>
    </row>
    <row r="830" spans="1:4" x14ac:dyDescent="0.25">
      <c r="A830" s="9" t="s">
        <v>11997</v>
      </c>
      <c r="B830" s="4" t="s">
        <v>462</v>
      </c>
      <c r="C830" s="34" t="s">
        <v>912</v>
      </c>
      <c r="D830" s="5" t="s">
        <v>15198</v>
      </c>
    </row>
    <row r="831" spans="1:4" x14ac:dyDescent="0.25">
      <c r="A831" s="4" t="s">
        <v>1261</v>
      </c>
      <c r="B831" s="4" t="s">
        <v>1261</v>
      </c>
      <c r="C831" s="34" t="s">
        <v>913</v>
      </c>
      <c r="D831" s="5"/>
    </row>
    <row r="832" spans="1:4" x14ac:dyDescent="0.25">
      <c r="A832" s="7" t="s">
        <v>11998</v>
      </c>
      <c r="B832" s="6" t="s">
        <v>463</v>
      </c>
      <c r="C832" s="39" t="s">
        <v>10992</v>
      </c>
      <c r="D832" s="5" t="s">
        <v>15196</v>
      </c>
    </row>
    <row r="833" spans="1:4" x14ac:dyDescent="0.25">
      <c r="A833" s="7" t="s">
        <v>11999</v>
      </c>
      <c r="B833" s="6" t="s">
        <v>464</v>
      </c>
      <c r="C833" s="33" t="s">
        <v>822</v>
      </c>
      <c r="D833" s="5" t="s">
        <v>15196</v>
      </c>
    </row>
    <row r="834" spans="1:4" ht="33" x14ac:dyDescent="0.25">
      <c r="A834" s="4" t="s">
        <v>1262</v>
      </c>
      <c r="B834" s="4" t="s">
        <v>1262</v>
      </c>
      <c r="C834" s="34" t="s">
        <v>914</v>
      </c>
      <c r="D834" s="5"/>
    </row>
    <row r="835" spans="1:4" x14ac:dyDescent="0.25">
      <c r="A835" s="7" t="s">
        <v>12000</v>
      </c>
      <c r="B835" s="6" t="s">
        <v>465</v>
      </c>
      <c r="C835" s="39" t="s">
        <v>10992</v>
      </c>
      <c r="D835" s="5" t="s">
        <v>15196</v>
      </c>
    </row>
    <row r="836" spans="1:4" x14ac:dyDescent="0.25">
      <c r="A836" s="6"/>
      <c r="B836" s="6"/>
      <c r="C836" s="33" t="s">
        <v>577</v>
      </c>
      <c r="D836" s="5"/>
    </row>
    <row r="837" spans="1:4" x14ac:dyDescent="0.25">
      <c r="A837" s="7" t="s">
        <v>12001</v>
      </c>
      <c r="B837" s="6" t="s">
        <v>466</v>
      </c>
      <c r="C837" s="33" t="s">
        <v>781</v>
      </c>
      <c r="D837" s="5" t="s">
        <v>15196</v>
      </c>
    </row>
    <row r="838" spans="1:4" x14ac:dyDescent="0.25">
      <c r="A838" s="7" t="s">
        <v>12002</v>
      </c>
      <c r="B838" s="6" t="s">
        <v>467</v>
      </c>
      <c r="C838" s="33" t="s">
        <v>915</v>
      </c>
      <c r="D838" s="5" t="s">
        <v>15199</v>
      </c>
    </row>
    <row r="839" spans="1:4" x14ac:dyDescent="0.25">
      <c r="A839" s="9" t="s">
        <v>12003</v>
      </c>
      <c r="B839" s="4" t="s">
        <v>468</v>
      </c>
      <c r="C839" s="34" t="s">
        <v>916</v>
      </c>
      <c r="D839" s="5" t="s">
        <v>15196</v>
      </c>
    </row>
    <row r="840" spans="1:4" x14ac:dyDescent="0.25">
      <c r="A840" s="9" t="s">
        <v>12004</v>
      </c>
      <c r="B840" s="4" t="s">
        <v>469</v>
      </c>
      <c r="C840" s="34" t="s">
        <v>917</v>
      </c>
      <c r="D840" s="5" t="s">
        <v>15196</v>
      </c>
    </row>
    <row r="841" spans="1:4" x14ac:dyDescent="0.25">
      <c r="A841" s="4" t="s">
        <v>1263</v>
      </c>
      <c r="B841" s="4" t="s">
        <v>1263</v>
      </c>
      <c r="C841" s="34" t="s">
        <v>918</v>
      </c>
      <c r="D841" s="5"/>
    </row>
    <row r="842" spans="1:4" x14ac:dyDescent="0.25">
      <c r="A842" s="7" t="s">
        <v>12005</v>
      </c>
      <c r="B842" s="6" t="s">
        <v>470</v>
      </c>
      <c r="C842" s="33" t="s">
        <v>919</v>
      </c>
      <c r="D842" s="5" t="s">
        <v>15196</v>
      </c>
    </row>
    <row r="843" spans="1:4" x14ac:dyDescent="0.25">
      <c r="A843" s="7" t="s">
        <v>12006</v>
      </c>
      <c r="B843" s="6" t="s">
        <v>471</v>
      </c>
      <c r="C843" s="33" t="s">
        <v>822</v>
      </c>
      <c r="D843" s="5" t="s">
        <v>15196</v>
      </c>
    </row>
    <row r="844" spans="1:4" x14ac:dyDescent="0.25">
      <c r="A844" s="9" t="s">
        <v>12007</v>
      </c>
      <c r="B844" s="4" t="s">
        <v>472</v>
      </c>
      <c r="C844" s="34" t="s">
        <v>920</v>
      </c>
      <c r="D844" s="5" t="s">
        <v>15196</v>
      </c>
    </row>
    <row r="845" spans="1:4" ht="33" x14ac:dyDescent="0.25">
      <c r="A845" s="4" t="s">
        <v>1264</v>
      </c>
      <c r="B845" s="4" t="s">
        <v>1264</v>
      </c>
      <c r="C845" s="34" t="s">
        <v>921</v>
      </c>
      <c r="D845" s="5"/>
    </row>
    <row r="846" spans="1:4" x14ac:dyDescent="0.25">
      <c r="A846" s="6" t="s">
        <v>1265</v>
      </c>
      <c r="B846" s="6" t="s">
        <v>1265</v>
      </c>
      <c r="C846" s="33" t="s">
        <v>922</v>
      </c>
      <c r="D846" s="5" t="s">
        <v>15196</v>
      </c>
    </row>
    <row r="847" spans="1:4" x14ac:dyDescent="0.25">
      <c r="A847" s="6"/>
      <c r="B847" s="6"/>
      <c r="C847" s="33" t="s">
        <v>923</v>
      </c>
      <c r="D847" s="5"/>
    </row>
    <row r="848" spans="1:4" x14ac:dyDescent="0.25">
      <c r="A848" s="7" t="s">
        <v>12008</v>
      </c>
      <c r="B848" s="6" t="s">
        <v>473</v>
      </c>
      <c r="C848" s="39" t="s">
        <v>10991</v>
      </c>
      <c r="D848" s="5" t="s">
        <v>15196</v>
      </c>
    </row>
    <row r="849" spans="1:4" x14ac:dyDescent="0.25">
      <c r="A849" s="7" t="s">
        <v>12009</v>
      </c>
      <c r="B849" s="6" t="s">
        <v>474</v>
      </c>
      <c r="C849" s="33" t="s">
        <v>571</v>
      </c>
      <c r="D849" s="5" t="s">
        <v>15196</v>
      </c>
    </row>
    <row r="850" spans="1:4" x14ac:dyDescent="0.25">
      <c r="A850" s="7" t="s">
        <v>12010</v>
      </c>
      <c r="B850" s="6" t="s">
        <v>475</v>
      </c>
      <c r="C850" s="33" t="s">
        <v>924</v>
      </c>
      <c r="D850" s="5" t="s">
        <v>15196</v>
      </c>
    </row>
    <row r="851" spans="1:4" x14ac:dyDescent="0.25">
      <c r="A851" s="6" t="s">
        <v>1266</v>
      </c>
      <c r="B851" s="6" t="s">
        <v>1266</v>
      </c>
      <c r="C851" s="33" t="s">
        <v>925</v>
      </c>
      <c r="D851" s="5" t="s">
        <v>15196</v>
      </c>
    </row>
    <row r="852" spans="1:4" x14ac:dyDescent="0.25">
      <c r="A852" s="7" t="s">
        <v>12011</v>
      </c>
      <c r="B852" s="6" t="s">
        <v>476</v>
      </c>
      <c r="C852" s="33" t="s">
        <v>926</v>
      </c>
      <c r="D852" s="5" t="s">
        <v>15196</v>
      </c>
    </row>
    <row r="853" spans="1:4" x14ac:dyDescent="0.25">
      <c r="A853" s="7" t="s">
        <v>12012</v>
      </c>
      <c r="B853" s="6" t="s">
        <v>477</v>
      </c>
      <c r="C853" s="36" t="s">
        <v>15394</v>
      </c>
      <c r="D853" s="5" t="s">
        <v>15196</v>
      </c>
    </row>
    <row r="854" spans="1:4" x14ac:dyDescent="0.25">
      <c r="A854" s="7" t="s">
        <v>12013</v>
      </c>
      <c r="B854" s="6" t="s">
        <v>478</v>
      </c>
      <c r="C854" s="33" t="s">
        <v>927</v>
      </c>
      <c r="D854" s="5" t="s">
        <v>15196</v>
      </c>
    </row>
    <row r="855" spans="1:4" x14ac:dyDescent="0.25">
      <c r="A855" s="6"/>
      <c r="B855" s="6"/>
      <c r="C855" s="33" t="s">
        <v>577</v>
      </c>
      <c r="D855" s="5"/>
    </row>
    <row r="856" spans="1:4" x14ac:dyDescent="0.25">
      <c r="A856" s="7" t="s">
        <v>12014</v>
      </c>
      <c r="B856" s="6" t="s">
        <v>479</v>
      </c>
      <c r="C856" s="33" t="s">
        <v>928</v>
      </c>
      <c r="D856" s="5" t="s">
        <v>15196</v>
      </c>
    </row>
    <row r="857" spans="1:4" x14ac:dyDescent="0.25">
      <c r="A857" s="6" t="s">
        <v>1267</v>
      </c>
      <c r="B857" s="6" t="s">
        <v>1267</v>
      </c>
      <c r="C857" s="33" t="s">
        <v>575</v>
      </c>
      <c r="D857" s="5" t="s">
        <v>15196</v>
      </c>
    </row>
    <row r="858" spans="1:4" ht="49.5" x14ac:dyDescent="0.25">
      <c r="A858" s="4" t="s">
        <v>1268</v>
      </c>
      <c r="B858" s="4" t="s">
        <v>1268</v>
      </c>
      <c r="C858" s="34" t="s">
        <v>11144</v>
      </c>
      <c r="D858" s="5"/>
    </row>
    <row r="859" spans="1:4" x14ac:dyDescent="0.25">
      <c r="A859" s="7" t="s">
        <v>12015</v>
      </c>
      <c r="B859" s="6" t="s">
        <v>480</v>
      </c>
      <c r="C859" s="33" t="s">
        <v>929</v>
      </c>
      <c r="D859" s="5" t="s">
        <v>15197</v>
      </c>
    </row>
    <row r="860" spans="1:4" x14ac:dyDescent="0.25">
      <c r="A860" s="7" t="s">
        <v>12016</v>
      </c>
      <c r="B860" s="6" t="s">
        <v>481</v>
      </c>
      <c r="C860" s="33" t="s">
        <v>822</v>
      </c>
      <c r="D860" s="5" t="s">
        <v>15197</v>
      </c>
    </row>
    <row r="861" spans="1:4" x14ac:dyDescent="0.25">
      <c r="A861" s="4" t="s">
        <v>1269</v>
      </c>
      <c r="B861" s="4" t="s">
        <v>1269</v>
      </c>
      <c r="C861" s="34" t="s">
        <v>930</v>
      </c>
      <c r="D861" s="5"/>
    </row>
    <row r="862" spans="1:4" x14ac:dyDescent="0.25">
      <c r="A862" s="7" t="s">
        <v>12017</v>
      </c>
      <c r="B862" s="6" t="s">
        <v>482</v>
      </c>
      <c r="C862" s="33" t="s">
        <v>931</v>
      </c>
      <c r="D862" s="5" t="s">
        <v>15198</v>
      </c>
    </row>
    <row r="863" spans="1:4" ht="33" x14ac:dyDescent="0.25">
      <c r="A863" s="6"/>
      <c r="B863" s="6"/>
      <c r="C863" s="33" t="s">
        <v>932</v>
      </c>
      <c r="D863" s="5"/>
    </row>
    <row r="864" spans="1:4" x14ac:dyDescent="0.25">
      <c r="A864" s="7" t="s">
        <v>12018</v>
      </c>
      <c r="B864" s="6" t="s">
        <v>483</v>
      </c>
      <c r="C864" s="33" t="s">
        <v>933</v>
      </c>
      <c r="D864" s="5" t="s">
        <v>15198</v>
      </c>
    </row>
    <row r="865" spans="1:4" x14ac:dyDescent="0.25">
      <c r="A865" s="7" t="s">
        <v>12019</v>
      </c>
      <c r="B865" s="6" t="s">
        <v>484</v>
      </c>
      <c r="C865" s="36" t="s">
        <v>15395</v>
      </c>
      <c r="D865" s="5" t="s">
        <v>15198</v>
      </c>
    </row>
    <row r="866" spans="1:4" x14ac:dyDescent="0.25">
      <c r="A866" s="7" t="s">
        <v>12020</v>
      </c>
      <c r="B866" s="6" t="s">
        <v>485</v>
      </c>
      <c r="C866" s="33" t="s">
        <v>934</v>
      </c>
      <c r="D866" s="5" t="s">
        <v>15198</v>
      </c>
    </row>
    <row r="867" spans="1:4" ht="33" x14ac:dyDescent="0.25">
      <c r="A867" s="7" t="s">
        <v>12021</v>
      </c>
      <c r="B867" s="6" t="s">
        <v>486</v>
      </c>
      <c r="C867" s="36" t="s">
        <v>15396</v>
      </c>
      <c r="D867" s="5" t="s">
        <v>15198</v>
      </c>
    </row>
    <row r="868" spans="1:4" ht="33" x14ac:dyDescent="0.25">
      <c r="A868" s="7" t="s">
        <v>12022</v>
      </c>
      <c r="B868" s="6" t="s">
        <v>487</v>
      </c>
      <c r="C868" s="36" t="s">
        <v>15397</v>
      </c>
      <c r="D868" s="5" t="s">
        <v>15198</v>
      </c>
    </row>
    <row r="869" spans="1:4" x14ac:dyDescent="0.25">
      <c r="A869" s="6" t="s">
        <v>1270</v>
      </c>
      <c r="B869" s="6" t="s">
        <v>1270</v>
      </c>
      <c r="C869" s="33" t="s">
        <v>575</v>
      </c>
      <c r="D869" s="5" t="s">
        <v>15198</v>
      </c>
    </row>
    <row r="870" spans="1:4" ht="33" x14ac:dyDescent="0.25">
      <c r="A870" s="7" t="s">
        <v>12023</v>
      </c>
      <c r="B870" s="6" t="s">
        <v>488</v>
      </c>
      <c r="C870" s="33" t="s">
        <v>935</v>
      </c>
      <c r="D870" s="5" t="s">
        <v>15198</v>
      </c>
    </row>
    <row r="871" spans="1:4" x14ac:dyDescent="0.25">
      <c r="A871" s="6"/>
      <c r="B871" s="6"/>
      <c r="C871" s="33" t="s">
        <v>577</v>
      </c>
      <c r="D871" s="5"/>
    </row>
    <row r="872" spans="1:4" x14ac:dyDescent="0.25">
      <c r="A872" s="6" t="s">
        <v>489</v>
      </c>
      <c r="B872" s="6" t="s">
        <v>489</v>
      </c>
      <c r="C872" s="33" t="s">
        <v>936</v>
      </c>
      <c r="D872" s="5" t="s">
        <v>15198</v>
      </c>
    </row>
    <row r="873" spans="1:4" x14ac:dyDescent="0.25">
      <c r="A873" s="6" t="s">
        <v>1271</v>
      </c>
      <c r="B873" s="6" t="s">
        <v>1271</v>
      </c>
      <c r="C873" s="33" t="s">
        <v>575</v>
      </c>
      <c r="D873" s="5" t="s">
        <v>15198</v>
      </c>
    </row>
    <row r="874" spans="1:4" ht="49.5" x14ac:dyDescent="0.25">
      <c r="A874" s="4" t="s">
        <v>1272</v>
      </c>
      <c r="B874" s="4" t="s">
        <v>1272</v>
      </c>
      <c r="C874" s="34" t="s">
        <v>937</v>
      </c>
      <c r="D874" s="5"/>
    </row>
    <row r="875" spans="1:4" ht="33" x14ac:dyDescent="0.25">
      <c r="A875" s="7" t="s">
        <v>12024</v>
      </c>
      <c r="B875" s="6" t="s">
        <v>490</v>
      </c>
      <c r="C875" s="33" t="s">
        <v>938</v>
      </c>
      <c r="D875" s="5" t="s">
        <v>15196</v>
      </c>
    </row>
    <row r="876" spans="1:4" ht="33" x14ac:dyDescent="0.25">
      <c r="A876" s="7" t="s">
        <v>12025</v>
      </c>
      <c r="B876" s="6" t="s">
        <v>491</v>
      </c>
      <c r="C876" s="33" t="s">
        <v>939</v>
      </c>
      <c r="D876" s="5" t="s">
        <v>15199</v>
      </c>
    </row>
    <row r="877" spans="1:4" ht="99" x14ac:dyDescent="0.25">
      <c r="A877" s="4" t="s">
        <v>492</v>
      </c>
      <c r="B877" s="4" t="s">
        <v>492</v>
      </c>
      <c r="C877" s="34" t="s">
        <v>940</v>
      </c>
      <c r="D877" s="5"/>
    </row>
    <row r="878" spans="1:4" x14ac:dyDescent="0.25">
      <c r="A878" s="6" t="s">
        <v>1273</v>
      </c>
      <c r="B878" s="6" t="s">
        <v>1273</v>
      </c>
      <c r="C878" s="40" t="s">
        <v>1353</v>
      </c>
      <c r="D878" s="5" t="s">
        <v>15196</v>
      </c>
    </row>
    <row r="879" spans="1:4" x14ac:dyDescent="0.25">
      <c r="A879" s="7" t="s">
        <v>12026</v>
      </c>
      <c r="B879" s="6" t="s">
        <v>493</v>
      </c>
      <c r="C879" s="33" t="s">
        <v>941</v>
      </c>
      <c r="D879" s="5" t="s">
        <v>15196</v>
      </c>
    </row>
    <row r="880" spans="1:4" x14ac:dyDescent="0.25">
      <c r="A880" s="7" t="s">
        <v>12027</v>
      </c>
      <c r="B880" s="6" t="s">
        <v>494</v>
      </c>
      <c r="C880" s="33" t="s">
        <v>942</v>
      </c>
      <c r="D880" s="5" t="s">
        <v>15196</v>
      </c>
    </row>
    <row r="881" spans="1:4" x14ac:dyDescent="0.25">
      <c r="A881" s="7" t="s">
        <v>12028</v>
      </c>
      <c r="B881" s="6" t="s">
        <v>495</v>
      </c>
      <c r="C881" s="33" t="s">
        <v>943</v>
      </c>
      <c r="D881" s="5" t="s">
        <v>15196</v>
      </c>
    </row>
    <row r="882" spans="1:4" x14ac:dyDescent="0.25">
      <c r="A882" s="7" t="s">
        <v>12029</v>
      </c>
      <c r="B882" s="11" t="s">
        <v>496</v>
      </c>
      <c r="C882" s="36" t="s">
        <v>15398</v>
      </c>
      <c r="D882" s="5" t="s">
        <v>15196</v>
      </c>
    </row>
    <row r="883" spans="1:4" x14ac:dyDescent="0.25">
      <c r="A883" s="6" t="s">
        <v>1274</v>
      </c>
      <c r="B883" s="6" t="s">
        <v>1274</v>
      </c>
      <c r="C883" s="33" t="s">
        <v>577</v>
      </c>
      <c r="D883" s="5" t="s">
        <v>15196</v>
      </c>
    </row>
    <row r="884" spans="1:4" ht="152.25" x14ac:dyDescent="0.25">
      <c r="A884" s="4" t="s">
        <v>1275</v>
      </c>
      <c r="B884" s="4" t="s">
        <v>1275</v>
      </c>
      <c r="C884" s="34" t="s">
        <v>15399</v>
      </c>
      <c r="D884" s="5"/>
    </row>
    <row r="885" spans="1:4" x14ac:dyDescent="0.25">
      <c r="A885" s="6"/>
      <c r="B885" s="6"/>
      <c r="C885" s="33" t="s">
        <v>944</v>
      </c>
      <c r="D885" s="5"/>
    </row>
    <row r="886" spans="1:4" x14ac:dyDescent="0.25">
      <c r="A886" s="6" t="s">
        <v>497</v>
      </c>
      <c r="B886" s="6" t="s">
        <v>497</v>
      </c>
      <c r="C886" s="33" t="s">
        <v>1344</v>
      </c>
      <c r="D886" s="5" t="s">
        <v>15196</v>
      </c>
    </row>
    <row r="887" spans="1:4" x14ac:dyDescent="0.25">
      <c r="A887" s="6" t="s">
        <v>1276</v>
      </c>
      <c r="B887" s="6" t="s">
        <v>1276</v>
      </c>
      <c r="C887" s="33" t="s">
        <v>575</v>
      </c>
      <c r="D887" s="5" t="s">
        <v>15196</v>
      </c>
    </row>
    <row r="888" spans="1:4" x14ac:dyDescent="0.25">
      <c r="A888" s="6"/>
      <c r="B888" s="6"/>
      <c r="C888" s="36" t="s">
        <v>577</v>
      </c>
      <c r="D888" s="5"/>
    </row>
    <row r="889" spans="1:4" x14ac:dyDescent="0.25">
      <c r="A889" s="7" t="s">
        <v>12030</v>
      </c>
      <c r="B889" s="6" t="s">
        <v>498</v>
      </c>
      <c r="C889" s="33" t="s">
        <v>945</v>
      </c>
      <c r="D889" s="5" t="s">
        <v>15196</v>
      </c>
    </row>
    <row r="890" spans="1:4" ht="19.5" x14ac:dyDescent="0.25">
      <c r="A890" s="7" t="s">
        <v>12031</v>
      </c>
      <c r="B890" s="6" t="s">
        <v>499</v>
      </c>
      <c r="C890" s="36" t="s">
        <v>15400</v>
      </c>
      <c r="D890" s="5" t="s">
        <v>15196</v>
      </c>
    </row>
    <row r="891" spans="1:4" x14ac:dyDescent="0.25">
      <c r="A891" s="6" t="s">
        <v>1277</v>
      </c>
      <c r="B891" s="6" t="s">
        <v>1277</v>
      </c>
      <c r="C891" s="33" t="s">
        <v>946</v>
      </c>
      <c r="D891" s="5" t="s">
        <v>15196</v>
      </c>
    </row>
    <row r="892" spans="1:4" x14ac:dyDescent="0.25">
      <c r="A892" s="7" t="s">
        <v>12032</v>
      </c>
      <c r="B892" s="6" t="s">
        <v>500</v>
      </c>
      <c r="C892" s="33" t="s">
        <v>724</v>
      </c>
      <c r="D892" s="5" t="s">
        <v>15196</v>
      </c>
    </row>
    <row r="893" spans="1:4" x14ac:dyDescent="0.25">
      <c r="A893" s="6" t="s">
        <v>1278</v>
      </c>
      <c r="B893" s="6" t="s">
        <v>1278</v>
      </c>
      <c r="C893" s="33" t="s">
        <v>575</v>
      </c>
      <c r="D893" s="5" t="s">
        <v>15196</v>
      </c>
    </row>
    <row r="894" spans="1:4" ht="49.5" x14ac:dyDescent="0.25">
      <c r="A894" s="9" t="s">
        <v>12033</v>
      </c>
      <c r="B894" s="4" t="s">
        <v>501</v>
      </c>
      <c r="C894" s="34" t="s">
        <v>947</v>
      </c>
      <c r="D894" s="5" t="s">
        <v>15196</v>
      </c>
    </row>
    <row r="895" spans="1:4" ht="99" x14ac:dyDescent="0.25">
      <c r="A895" s="4" t="s">
        <v>1279</v>
      </c>
      <c r="B895" s="4" t="s">
        <v>1279</v>
      </c>
      <c r="C895" s="34" t="s">
        <v>948</v>
      </c>
      <c r="D895" s="5"/>
    </row>
    <row r="896" spans="1:4" x14ac:dyDescent="0.25">
      <c r="A896" s="7" t="s">
        <v>12034</v>
      </c>
      <c r="B896" s="6" t="s">
        <v>502</v>
      </c>
      <c r="C896" s="33" t="s">
        <v>949</v>
      </c>
      <c r="D896" s="5" t="s">
        <v>15198</v>
      </c>
    </row>
    <row r="897" spans="1:4" x14ac:dyDescent="0.25">
      <c r="A897" s="7" t="s">
        <v>12035</v>
      </c>
      <c r="B897" s="6" t="s">
        <v>503</v>
      </c>
      <c r="C897" s="33" t="s">
        <v>822</v>
      </c>
      <c r="D897" s="5" t="s">
        <v>15198</v>
      </c>
    </row>
    <row r="898" spans="1:4" ht="49.5" x14ac:dyDescent="0.25">
      <c r="A898" s="4" t="s">
        <v>1280</v>
      </c>
      <c r="B898" s="4" t="s">
        <v>1280</v>
      </c>
      <c r="C898" s="34" t="s">
        <v>950</v>
      </c>
      <c r="D898" s="5"/>
    </row>
    <row r="899" spans="1:4" x14ac:dyDescent="0.25">
      <c r="A899" s="7" t="s">
        <v>12036</v>
      </c>
      <c r="B899" s="6" t="s">
        <v>504</v>
      </c>
      <c r="C899" s="33" t="s">
        <v>951</v>
      </c>
      <c r="D899" s="5" t="s">
        <v>15196</v>
      </c>
    </row>
    <row r="900" spans="1:4" x14ac:dyDescent="0.25">
      <c r="A900" s="6" t="s">
        <v>1281</v>
      </c>
      <c r="B900" s="6" t="s">
        <v>1281</v>
      </c>
      <c r="C900" s="33" t="s">
        <v>577</v>
      </c>
      <c r="D900" s="5" t="s">
        <v>15196</v>
      </c>
    </row>
    <row r="901" spans="1:4" ht="99" x14ac:dyDescent="0.25">
      <c r="A901" s="4" t="s">
        <v>1282</v>
      </c>
      <c r="B901" s="4" t="s">
        <v>1282</v>
      </c>
      <c r="C901" s="34" t="s">
        <v>952</v>
      </c>
      <c r="D901" s="5"/>
    </row>
    <row r="902" spans="1:4" x14ac:dyDescent="0.25">
      <c r="A902" s="6"/>
      <c r="B902" s="6"/>
      <c r="C902" s="33" t="s">
        <v>953</v>
      </c>
      <c r="D902" s="5"/>
    </row>
    <row r="903" spans="1:4" x14ac:dyDescent="0.25">
      <c r="A903" s="6" t="s">
        <v>505</v>
      </c>
      <c r="B903" s="6" t="s">
        <v>505</v>
      </c>
      <c r="C903" s="33" t="s">
        <v>954</v>
      </c>
      <c r="D903" s="5" t="s">
        <v>15196</v>
      </c>
    </row>
    <row r="904" spans="1:4" x14ac:dyDescent="0.25">
      <c r="A904" s="7" t="s">
        <v>12037</v>
      </c>
      <c r="B904" s="6" t="s">
        <v>506</v>
      </c>
      <c r="C904" s="33" t="s">
        <v>955</v>
      </c>
      <c r="D904" s="5" t="s">
        <v>15198</v>
      </c>
    </row>
    <row r="905" spans="1:4" x14ac:dyDescent="0.25">
      <c r="A905" s="7" t="s">
        <v>12038</v>
      </c>
      <c r="B905" s="6" t="s">
        <v>507</v>
      </c>
      <c r="C905" s="33" t="s">
        <v>956</v>
      </c>
      <c r="D905" s="5" t="s">
        <v>15198</v>
      </c>
    </row>
    <row r="906" spans="1:4" x14ac:dyDescent="0.25">
      <c r="A906" s="7" t="s">
        <v>12039</v>
      </c>
      <c r="B906" s="6" t="s">
        <v>508</v>
      </c>
      <c r="C906" s="33" t="s">
        <v>957</v>
      </c>
      <c r="D906" s="5" t="s">
        <v>15198</v>
      </c>
    </row>
    <row r="907" spans="1:4" x14ac:dyDescent="0.25">
      <c r="A907" s="6" t="s">
        <v>1283</v>
      </c>
      <c r="B907" s="6" t="s">
        <v>1283</v>
      </c>
      <c r="C907" s="33" t="s">
        <v>575</v>
      </c>
      <c r="D907" s="5" t="s">
        <v>15198</v>
      </c>
    </row>
    <row r="908" spans="1:4" ht="33" x14ac:dyDescent="0.25">
      <c r="A908" s="7" t="s">
        <v>12040</v>
      </c>
      <c r="B908" s="6" t="s">
        <v>509</v>
      </c>
      <c r="C908" s="33" t="s">
        <v>958</v>
      </c>
      <c r="D908" s="5" t="s">
        <v>15198</v>
      </c>
    </row>
    <row r="909" spans="1:4" ht="49.5" x14ac:dyDescent="0.25">
      <c r="A909" s="6"/>
      <c r="B909" s="6"/>
      <c r="C909" s="33" t="s">
        <v>959</v>
      </c>
      <c r="D909" s="5"/>
    </row>
    <row r="910" spans="1:4" x14ac:dyDescent="0.25">
      <c r="A910" s="7" t="s">
        <v>12041</v>
      </c>
      <c r="B910" s="6" t="s">
        <v>510</v>
      </c>
      <c r="C910" s="33" t="s">
        <v>960</v>
      </c>
      <c r="D910" s="5" t="s">
        <v>15198</v>
      </c>
    </row>
    <row r="911" spans="1:4" ht="52.5" x14ac:dyDescent="0.25">
      <c r="A911" s="7" t="s">
        <v>12042</v>
      </c>
      <c r="B911" s="6" t="s">
        <v>511</v>
      </c>
      <c r="C911" s="36" t="s">
        <v>15401</v>
      </c>
      <c r="D911" s="5" t="s">
        <v>15198</v>
      </c>
    </row>
    <row r="912" spans="1:4" x14ac:dyDescent="0.25">
      <c r="A912" s="6" t="s">
        <v>1284</v>
      </c>
      <c r="B912" s="6" t="s">
        <v>1284</v>
      </c>
      <c r="C912" s="33" t="s">
        <v>575</v>
      </c>
      <c r="D912" s="5" t="s">
        <v>15198</v>
      </c>
    </row>
    <row r="913" spans="1:4" ht="82.5" x14ac:dyDescent="0.25">
      <c r="A913" s="4" t="s">
        <v>1285</v>
      </c>
      <c r="B913" s="4" t="s">
        <v>1285</v>
      </c>
      <c r="C913" s="34" t="s">
        <v>961</v>
      </c>
      <c r="D913" s="5"/>
    </row>
    <row r="914" spans="1:4" x14ac:dyDescent="0.25">
      <c r="A914" s="7" t="s">
        <v>12043</v>
      </c>
      <c r="B914" s="6" t="s">
        <v>512</v>
      </c>
      <c r="C914" s="33" t="s">
        <v>962</v>
      </c>
      <c r="D914" s="5" t="s">
        <v>15196</v>
      </c>
    </row>
    <row r="915" spans="1:4" x14ac:dyDescent="0.25">
      <c r="A915" s="6" t="s">
        <v>1286</v>
      </c>
      <c r="B915" s="6" t="s">
        <v>1286</v>
      </c>
      <c r="C915" s="33" t="s">
        <v>963</v>
      </c>
      <c r="D915" s="5" t="s">
        <v>15196</v>
      </c>
    </row>
    <row r="916" spans="1:4" x14ac:dyDescent="0.25">
      <c r="A916" s="7" t="s">
        <v>12044</v>
      </c>
      <c r="B916" s="6" t="s">
        <v>513</v>
      </c>
      <c r="C916" s="33" t="s">
        <v>822</v>
      </c>
      <c r="D916" s="5" t="s">
        <v>15196</v>
      </c>
    </row>
    <row r="917" spans="1:4" ht="33" x14ac:dyDescent="0.25">
      <c r="A917" s="4" t="s">
        <v>1287</v>
      </c>
      <c r="B917" s="4" t="s">
        <v>1287</v>
      </c>
      <c r="C917" s="34" t="s">
        <v>964</v>
      </c>
      <c r="D917" s="5"/>
    </row>
    <row r="918" spans="1:4" x14ac:dyDescent="0.25">
      <c r="A918" s="7" t="s">
        <v>12045</v>
      </c>
      <c r="B918" s="6" t="s">
        <v>514</v>
      </c>
      <c r="C918" s="33" t="s">
        <v>965</v>
      </c>
      <c r="D918" s="5" t="s">
        <v>15196</v>
      </c>
    </row>
    <row r="919" spans="1:4" x14ac:dyDescent="0.25">
      <c r="A919" s="6" t="s">
        <v>1288</v>
      </c>
      <c r="B919" s="6" t="s">
        <v>1288</v>
      </c>
      <c r="C919" s="33" t="s">
        <v>577</v>
      </c>
      <c r="D919" s="5" t="s">
        <v>15196</v>
      </c>
    </row>
    <row r="920" spans="1:4" ht="49.5" x14ac:dyDescent="0.25">
      <c r="A920" s="4" t="s">
        <v>1289</v>
      </c>
      <c r="B920" s="4" t="s">
        <v>1289</v>
      </c>
      <c r="C920" s="34" t="s">
        <v>966</v>
      </c>
      <c r="D920" s="5"/>
    </row>
    <row r="921" spans="1:4" x14ac:dyDescent="0.25">
      <c r="A921" s="7" t="s">
        <v>12046</v>
      </c>
      <c r="B921" s="6" t="s">
        <v>515</v>
      </c>
      <c r="C921" s="33" t="s">
        <v>967</v>
      </c>
      <c r="D921" s="5" t="s">
        <v>15198</v>
      </c>
    </row>
    <row r="922" spans="1:4" x14ac:dyDescent="0.25">
      <c r="A922" s="7" t="s">
        <v>12047</v>
      </c>
      <c r="B922" s="6" t="s">
        <v>516</v>
      </c>
      <c r="C922" s="33" t="s">
        <v>968</v>
      </c>
      <c r="D922" s="5" t="s">
        <v>15198</v>
      </c>
    </row>
    <row r="923" spans="1:4" x14ac:dyDescent="0.25">
      <c r="A923" s="7" t="s">
        <v>12048</v>
      </c>
      <c r="B923" s="6" t="s">
        <v>517</v>
      </c>
      <c r="C923" s="33" t="s">
        <v>822</v>
      </c>
      <c r="D923" s="5" t="s">
        <v>15198</v>
      </c>
    </row>
    <row r="924" spans="1:4" ht="33" x14ac:dyDescent="0.25">
      <c r="A924" s="4" t="s">
        <v>1290</v>
      </c>
      <c r="B924" s="4" t="s">
        <v>1290</v>
      </c>
      <c r="C924" s="34" t="s">
        <v>969</v>
      </c>
      <c r="D924" s="5"/>
    </row>
    <row r="925" spans="1:4" x14ac:dyDescent="0.25">
      <c r="A925" s="7" t="s">
        <v>12049</v>
      </c>
      <c r="B925" s="6" t="s">
        <v>518</v>
      </c>
      <c r="C925" s="33" t="s">
        <v>970</v>
      </c>
      <c r="D925" s="5" t="s">
        <v>15198</v>
      </c>
    </row>
    <row r="926" spans="1:4" x14ac:dyDescent="0.25">
      <c r="A926" s="6" t="s">
        <v>1291</v>
      </c>
      <c r="B926" s="6" t="s">
        <v>1291</v>
      </c>
      <c r="C926" s="33" t="s">
        <v>577</v>
      </c>
      <c r="D926" s="5" t="s">
        <v>15198</v>
      </c>
    </row>
    <row r="927" spans="1:4" ht="66" x14ac:dyDescent="0.25">
      <c r="A927" s="4" t="s">
        <v>12050</v>
      </c>
      <c r="B927" s="4" t="s">
        <v>1292</v>
      </c>
      <c r="C927" s="34" t="s">
        <v>11145</v>
      </c>
      <c r="D927" s="5" t="s">
        <v>15198</v>
      </c>
    </row>
    <row r="928" spans="1:4" ht="66" x14ac:dyDescent="0.25">
      <c r="A928" s="4" t="s">
        <v>1293</v>
      </c>
      <c r="B928" s="4" t="s">
        <v>1293</v>
      </c>
      <c r="C928" s="34" t="s">
        <v>971</v>
      </c>
      <c r="D928" s="5"/>
    </row>
    <row r="929" spans="1:4" x14ac:dyDescent="0.25">
      <c r="A929" s="6" t="s">
        <v>1294</v>
      </c>
      <c r="B929" s="6" t="s">
        <v>1294</v>
      </c>
      <c r="C929" s="33" t="s">
        <v>972</v>
      </c>
      <c r="D929" s="5" t="s">
        <v>15198</v>
      </c>
    </row>
    <row r="930" spans="1:4" ht="33" x14ac:dyDescent="0.25">
      <c r="A930" s="6" t="s">
        <v>1295</v>
      </c>
      <c r="B930" s="6" t="s">
        <v>1295</v>
      </c>
      <c r="C930" s="33" t="s">
        <v>973</v>
      </c>
      <c r="D930" s="5" t="s">
        <v>15198</v>
      </c>
    </row>
    <row r="931" spans="1:4" ht="33" x14ac:dyDescent="0.25">
      <c r="A931" s="7" t="s">
        <v>12051</v>
      </c>
      <c r="B931" s="6" t="s">
        <v>519</v>
      </c>
      <c r="C931" s="36" t="s">
        <v>11146</v>
      </c>
      <c r="D931" s="5" t="s">
        <v>15198</v>
      </c>
    </row>
    <row r="932" spans="1:4" ht="33" x14ac:dyDescent="0.25">
      <c r="A932" s="4" t="s">
        <v>12052</v>
      </c>
      <c r="B932" s="4" t="s">
        <v>1296</v>
      </c>
      <c r="C932" s="34" t="s">
        <v>974</v>
      </c>
      <c r="D932" s="5" t="s">
        <v>15198</v>
      </c>
    </row>
    <row r="933" spans="1:4" ht="49.5" x14ac:dyDescent="0.25">
      <c r="A933" s="9" t="s">
        <v>12053</v>
      </c>
      <c r="B933" s="4" t="s">
        <v>520</v>
      </c>
      <c r="C933" s="34" t="s">
        <v>975</v>
      </c>
      <c r="D933" s="5" t="s">
        <v>15198</v>
      </c>
    </row>
    <row r="934" spans="1:4" ht="49.5" x14ac:dyDescent="0.25">
      <c r="A934" s="4" t="s">
        <v>1297</v>
      </c>
      <c r="B934" s="4" t="s">
        <v>1297</v>
      </c>
      <c r="C934" s="34" t="s">
        <v>976</v>
      </c>
      <c r="D934" s="5"/>
    </row>
    <row r="935" spans="1:4" x14ac:dyDescent="0.25">
      <c r="A935" s="7" t="s">
        <v>12054</v>
      </c>
      <c r="B935" s="6" t="s">
        <v>521</v>
      </c>
      <c r="C935" s="33" t="s">
        <v>977</v>
      </c>
      <c r="D935" s="5" t="s">
        <v>15198</v>
      </c>
    </row>
    <row r="936" spans="1:4" x14ac:dyDescent="0.25">
      <c r="A936" s="6" t="s">
        <v>1298</v>
      </c>
      <c r="B936" s="6" t="s">
        <v>1298</v>
      </c>
      <c r="C936" s="33" t="s">
        <v>577</v>
      </c>
      <c r="D936" s="5" t="s">
        <v>15198</v>
      </c>
    </row>
    <row r="937" spans="1:4" ht="49.5" x14ac:dyDescent="0.25">
      <c r="A937" s="4" t="s">
        <v>1299</v>
      </c>
      <c r="B937" s="4" t="s">
        <v>1299</v>
      </c>
      <c r="C937" s="34" t="s">
        <v>978</v>
      </c>
      <c r="D937" s="5"/>
    </row>
    <row r="938" spans="1:4" x14ac:dyDescent="0.25">
      <c r="A938" s="7" t="s">
        <v>12055</v>
      </c>
      <c r="B938" s="6" t="s">
        <v>522</v>
      </c>
      <c r="C938" s="33" t="s">
        <v>979</v>
      </c>
      <c r="D938" s="5" t="s">
        <v>15198</v>
      </c>
    </row>
    <row r="939" spans="1:4" x14ac:dyDescent="0.25">
      <c r="A939" s="7" t="s">
        <v>12056</v>
      </c>
      <c r="B939" s="6" t="s">
        <v>523</v>
      </c>
      <c r="C939" s="33" t="s">
        <v>822</v>
      </c>
      <c r="D939" s="5" t="s">
        <v>15198</v>
      </c>
    </row>
    <row r="940" spans="1:4" ht="49.5" x14ac:dyDescent="0.25">
      <c r="A940" s="4" t="s">
        <v>1300</v>
      </c>
      <c r="B940" s="4" t="s">
        <v>1300</v>
      </c>
      <c r="C940" s="34" t="s">
        <v>980</v>
      </c>
      <c r="D940" s="5"/>
    </row>
    <row r="941" spans="1:4" ht="36" x14ac:dyDescent="0.25">
      <c r="A941" s="8" t="s">
        <v>1301</v>
      </c>
      <c r="B941" s="8" t="s">
        <v>1301</v>
      </c>
      <c r="C941" s="36" t="s">
        <v>15402</v>
      </c>
      <c r="D941" s="5" t="s">
        <v>15198</v>
      </c>
    </row>
    <row r="942" spans="1:4" ht="19.5" x14ac:dyDescent="0.25">
      <c r="A942" s="7" t="s">
        <v>12057</v>
      </c>
      <c r="B942" s="8" t="s">
        <v>524</v>
      </c>
      <c r="C942" s="36" t="s">
        <v>15403</v>
      </c>
      <c r="D942" s="5" t="s">
        <v>15198</v>
      </c>
    </row>
    <row r="943" spans="1:4" x14ac:dyDescent="0.25">
      <c r="A943" s="7" t="s">
        <v>12058</v>
      </c>
      <c r="B943" s="8" t="s">
        <v>525</v>
      </c>
      <c r="C943" s="36" t="s">
        <v>11004</v>
      </c>
      <c r="D943" s="5" t="s">
        <v>15198</v>
      </c>
    </row>
    <row r="944" spans="1:4" x14ac:dyDescent="0.25">
      <c r="A944" s="6" t="s">
        <v>1302</v>
      </c>
      <c r="B944" s="6" t="s">
        <v>1302</v>
      </c>
      <c r="C944" s="33" t="s">
        <v>577</v>
      </c>
      <c r="D944" s="5" t="s">
        <v>15198</v>
      </c>
    </row>
    <row r="945" spans="1:4" ht="115.5" x14ac:dyDescent="0.25">
      <c r="A945" s="4" t="s">
        <v>1303</v>
      </c>
      <c r="B945" s="4" t="s">
        <v>1303</v>
      </c>
      <c r="C945" s="34" t="s">
        <v>981</v>
      </c>
      <c r="D945" s="5"/>
    </row>
    <row r="946" spans="1:4" ht="19.5" x14ac:dyDescent="0.25">
      <c r="A946" s="7" t="s">
        <v>12059</v>
      </c>
      <c r="B946" s="11" t="s">
        <v>526</v>
      </c>
      <c r="C946" s="36" t="s">
        <v>15404</v>
      </c>
      <c r="D946" s="5" t="s">
        <v>15198</v>
      </c>
    </row>
    <row r="947" spans="1:4" x14ac:dyDescent="0.25">
      <c r="A947" s="11" t="s">
        <v>1304</v>
      </c>
      <c r="B947" s="11" t="s">
        <v>1304</v>
      </c>
      <c r="C947" s="33" t="s">
        <v>577</v>
      </c>
      <c r="D947" s="5" t="s">
        <v>15198</v>
      </c>
    </row>
    <row r="948" spans="1:4" ht="52.5" x14ac:dyDescent="0.25">
      <c r="A948" s="4" t="s">
        <v>1305</v>
      </c>
      <c r="B948" s="4" t="s">
        <v>1305</v>
      </c>
      <c r="C948" s="34" t="s">
        <v>15405</v>
      </c>
      <c r="D948" s="5"/>
    </row>
    <row r="949" spans="1:4" x14ac:dyDescent="0.25">
      <c r="A949" s="7" t="s">
        <v>12060</v>
      </c>
      <c r="B949" s="6" t="s">
        <v>527</v>
      </c>
      <c r="C949" s="33" t="s">
        <v>979</v>
      </c>
      <c r="D949" s="5" t="s">
        <v>15198</v>
      </c>
    </row>
    <row r="950" spans="1:4" x14ac:dyDescent="0.25">
      <c r="A950" s="6" t="s">
        <v>1306</v>
      </c>
      <c r="B950" s="6" t="s">
        <v>1306</v>
      </c>
      <c r="C950" s="33" t="s">
        <v>577</v>
      </c>
      <c r="D950" s="5" t="s">
        <v>15198</v>
      </c>
    </row>
    <row r="951" spans="1:4" ht="66" x14ac:dyDescent="0.25">
      <c r="A951" s="4" t="s">
        <v>1307</v>
      </c>
      <c r="B951" s="4" t="s">
        <v>1307</v>
      </c>
      <c r="C951" s="34" t="s">
        <v>982</v>
      </c>
      <c r="D951" s="5"/>
    </row>
    <row r="952" spans="1:4" ht="33" x14ac:dyDescent="0.25">
      <c r="A952" s="6"/>
      <c r="B952" s="6"/>
      <c r="C952" s="33" t="s">
        <v>983</v>
      </c>
      <c r="D952" s="5"/>
    </row>
    <row r="953" spans="1:4" x14ac:dyDescent="0.25">
      <c r="A953" s="7" t="s">
        <v>12061</v>
      </c>
      <c r="B953" s="6" t="s">
        <v>528</v>
      </c>
      <c r="C953" s="33" t="s">
        <v>984</v>
      </c>
      <c r="D953" s="5" t="s">
        <v>15198</v>
      </c>
    </row>
    <row r="954" spans="1:4" x14ac:dyDescent="0.25">
      <c r="A954" s="6" t="s">
        <v>1308</v>
      </c>
      <c r="B954" s="6" t="s">
        <v>1308</v>
      </c>
      <c r="C954" s="33" t="s">
        <v>575</v>
      </c>
      <c r="D954" s="5" t="s">
        <v>15198</v>
      </c>
    </row>
    <row r="955" spans="1:4" ht="33" x14ac:dyDescent="0.25">
      <c r="A955" s="6"/>
      <c r="B955" s="6"/>
      <c r="C955" s="33" t="s">
        <v>985</v>
      </c>
      <c r="D955" s="5"/>
    </row>
    <row r="956" spans="1:4" x14ac:dyDescent="0.25">
      <c r="A956" s="7" t="s">
        <v>12062</v>
      </c>
      <c r="B956" s="6" t="s">
        <v>529</v>
      </c>
      <c r="C956" s="33" t="s">
        <v>986</v>
      </c>
      <c r="D956" s="5" t="s">
        <v>15198</v>
      </c>
    </row>
    <row r="957" spans="1:4" x14ac:dyDescent="0.25">
      <c r="A957" s="6" t="s">
        <v>1309</v>
      </c>
      <c r="B957" s="6" t="s">
        <v>1309</v>
      </c>
      <c r="C957" s="33" t="s">
        <v>575</v>
      </c>
      <c r="D957" s="5" t="s">
        <v>15198</v>
      </c>
    </row>
    <row r="958" spans="1:4" ht="66" x14ac:dyDescent="0.25">
      <c r="A958" s="4" t="s">
        <v>1310</v>
      </c>
      <c r="B958" s="4" t="s">
        <v>1310</v>
      </c>
      <c r="C958" s="34" t="s">
        <v>987</v>
      </c>
      <c r="D958" s="5"/>
    </row>
    <row r="959" spans="1:4" ht="33" x14ac:dyDescent="0.25">
      <c r="A959" s="6"/>
      <c r="B959" s="6"/>
      <c r="C959" s="33" t="s">
        <v>988</v>
      </c>
      <c r="D959" s="5"/>
    </row>
    <row r="960" spans="1:4" x14ac:dyDescent="0.25">
      <c r="A960" s="6" t="s">
        <v>530</v>
      </c>
      <c r="B960" s="6" t="s">
        <v>530</v>
      </c>
      <c r="C960" s="33" t="s">
        <v>990</v>
      </c>
      <c r="D960" s="5" t="s">
        <v>15198</v>
      </c>
    </row>
    <row r="961" spans="1:4" x14ac:dyDescent="0.25">
      <c r="A961" s="6" t="s">
        <v>1311</v>
      </c>
      <c r="B961" s="6" t="s">
        <v>1311</v>
      </c>
      <c r="C961" s="33" t="s">
        <v>575</v>
      </c>
      <c r="D961" s="5" t="s">
        <v>15198</v>
      </c>
    </row>
    <row r="962" spans="1:4" ht="33" x14ac:dyDescent="0.25">
      <c r="A962" s="6"/>
      <c r="B962" s="6"/>
      <c r="C962" s="33" t="s">
        <v>989</v>
      </c>
      <c r="D962" s="5"/>
    </row>
    <row r="963" spans="1:4" x14ac:dyDescent="0.25">
      <c r="A963" s="6" t="s">
        <v>531</v>
      </c>
      <c r="B963" s="6" t="s">
        <v>531</v>
      </c>
      <c r="C963" s="33" t="s">
        <v>990</v>
      </c>
      <c r="D963" s="5" t="s">
        <v>15198</v>
      </c>
    </row>
    <row r="964" spans="1:4" x14ac:dyDescent="0.25">
      <c r="A964" s="6" t="s">
        <v>1312</v>
      </c>
      <c r="B964" s="6" t="s">
        <v>1312</v>
      </c>
      <c r="C964" s="33" t="s">
        <v>575</v>
      </c>
      <c r="D964" s="5" t="s">
        <v>15198</v>
      </c>
    </row>
    <row r="965" spans="1:4" ht="66" x14ac:dyDescent="0.25">
      <c r="A965" s="4" t="s">
        <v>1313</v>
      </c>
      <c r="B965" s="4" t="s">
        <v>1313</v>
      </c>
      <c r="C965" s="34" t="s">
        <v>991</v>
      </c>
      <c r="D965" s="5"/>
    </row>
    <row r="966" spans="1:4" ht="33" x14ac:dyDescent="0.25">
      <c r="A966" s="6"/>
      <c r="B966" s="6"/>
      <c r="C966" s="36" t="s">
        <v>11147</v>
      </c>
      <c r="D966" s="5"/>
    </row>
    <row r="967" spans="1:4" x14ac:dyDescent="0.25">
      <c r="A967" s="7" t="s">
        <v>12063</v>
      </c>
      <c r="B967" s="6" t="s">
        <v>532</v>
      </c>
      <c r="C967" s="33" t="s">
        <v>984</v>
      </c>
      <c r="D967" s="5" t="s">
        <v>15198</v>
      </c>
    </row>
    <row r="968" spans="1:4" x14ac:dyDescent="0.25">
      <c r="A968" s="6" t="s">
        <v>1314</v>
      </c>
      <c r="B968" s="6" t="s">
        <v>1314</v>
      </c>
      <c r="C968" s="33" t="s">
        <v>575</v>
      </c>
      <c r="D968" s="5" t="s">
        <v>15198</v>
      </c>
    </row>
    <row r="969" spans="1:4" x14ac:dyDescent="0.25">
      <c r="A969" s="6"/>
      <c r="B969" s="6"/>
      <c r="C969" s="33" t="s">
        <v>577</v>
      </c>
      <c r="D969" s="5"/>
    </row>
    <row r="970" spans="1:4" x14ac:dyDescent="0.25">
      <c r="A970" s="7" t="s">
        <v>12064</v>
      </c>
      <c r="B970" s="6" t="s">
        <v>533</v>
      </c>
      <c r="C970" s="33" t="s">
        <v>984</v>
      </c>
      <c r="D970" s="5" t="s">
        <v>15198</v>
      </c>
    </row>
    <row r="971" spans="1:4" x14ac:dyDescent="0.25">
      <c r="A971" s="6" t="s">
        <v>1315</v>
      </c>
      <c r="B971" s="6" t="s">
        <v>1315</v>
      </c>
      <c r="C971" s="33" t="s">
        <v>575</v>
      </c>
      <c r="D971" s="5" t="s">
        <v>15198</v>
      </c>
    </row>
    <row r="972" spans="1:4" ht="82.5" x14ac:dyDescent="0.25">
      <c r="A972" s="4" t="s">
        <v>1316</v>
      </c>
      <c r="B972" s="4" t="s">
        <v>1316</v>
      </c>
      <c r="C972" s="38" t="s">
        <v>11148</v>
      </c>
      <c r="D972" s="5"/>
    </row>
    <row r="973" spans="1:4" ht="33" x14ac:dyDescent="0.25">
      <c r="A973" s="6"/>
      <c r="B973" s="6"/>
      <c r="C973" s="33" t="s">
        <v>992</v>
      </c>
      <c r="D973" s="5"/>
    </row>
    <row r="974" spans="1:4" x14ac:dyDescent="0.25">
      <c r="A974" s="7" t="s">
        <v>12065</v>
      </c>
      <c r="B974" s="6" t="s">
        <v>534</v>
      </c>
      <c r="C974" s="33" t="s">
        <v>984</v>
      </c>
      <c r="D974" s="5" t="s">
        <v>15198</v>
      </c>
    </row>
    <row r="975" spans="1:4" x14ac:dyDescent="0.25">
      <c r="A975" s="7" t="s">
        <v>12066</v>
      </c>
      <c r="B975" s="6" t="s">
        <v>535</v>
      </c>
      <c r="C975" s="33" t="s">
        <v>571</v>
      </c>
      <c r="D975" s="5" t="s">
        <v>15198</v>
      </c>
    </row>
    <row r="976" spans="1:4" ht="33" x14ac:dyDescent="0.25">
      <c r="A976" s="6"/>
      <c r="B976" s="6"/>
      <c r="C976" s="33" t="s">
        <v>993</v>
      </c>
      <c r="D976" s="5"/>
    </row>
    <row r="977" spans="1:4" x14ac:dyDescent="0.25">
      <c r="A977" s="7" t="s">
        <v>12067</v>
      </c>
      <c r="B977" s="6" t="s">
        <v>536</v>
      </c>
      <c r="C977" s="33" t="s">
        <v>984</v>
      </c>
      <c r="D977" s="5" t="s">
        <v>15198</v>
      </c>
    </row>
    <row r="978" spans="1:4" x14ac:dyDescent="0.25">
      <c r="A978" s="6" t="s">
        <v>1317</v>
      </c>
      <c r="B978" s="6" t="s">
        <v>1317</v>
      </c>
      <c r="C978" s="33" t="s">
        <v>575</v>
      </c>
      <c r="D978" s="5" t="s">
        <v>15198</v>
      </c>
    </row>
    <row r="979" spans="1:4" ht="33" x14ac:dyDescent="0.25">
      <c r="A979" s="6" t="s">
        <v>1318</v>
      </c>
      <c r="B979" s="6" t="s">
        <v>1318</v>
      </c>
      <c r="C979" s="33" t="s">
        <v>994</v>
      </c>
      <c r="D979" s="5" t="s">
        <v>15198</v>
      </c>
    </row>
    <row r="980" spans="1:4" ht="33" x14ac:dyDescent="0.25">
      <c r="A980" s="6" t="s">
        <v>1319</v>
      </c>
      <c r="B980" s="6" t="s">
        <v>1319</v>
      </c>
      <c r="C980" s="33" t="s">
        <v>995</v>
      </c>
      <c r="D980" s="5" t="s">
        <v>15198</v>
      </c>
    </row>
    <row r="981" spans="1:4" ht="33" x14ac:dyDescent="0.25">
      <c r="A981" s="7" t="s">
        <v>12068</v>
      </c>
      <c r="B981" s="11" t="s">
        <v>537</v>
      </c>
      <c r="C981" s="36" t="s">
        <v>11149</v>
      </c>
      <c r="D981" s="5" t="s">
        <v>15198</v>
      </c>
    </row>
    <row r="982" spans="1:4" x14ac:dyDescent="0.25">
      <c r="A982" s="6" t="s">
        <v>1320</v>
      </c>
      <c r="B982" s="6" t="s">
        <v>1320</v>
      </c>
      <c r="C982" s="33" t="s">
        <v>577</v>
      </c>
      <c r="D982" s="5" t="s">
        <v>15198</v>
      </c>
    </row>
    <row r="983" spans="1:4" ht="99" x14ac:dyDescent="0.25">
      <c r="A983" s="4" t="s">
        <v>1321</v>
      </c>
      <c r="B983" s="4" t="s">
        <v>1321</v>
      </c>
      <c r="C983" s="38" t="s">
        <v>11150</v>
      </c>
      <c r="D983" s="5"/>
    </row>
    <row r="984" spans="1:4" ht="33" x14ac:dyDescent="0.25">
      <c r="A984" s="6" t="s">
        <v>1322</v>
      </c>
      <c r="B984" s="6" t="s">
        <v>1322</v>
      </c>
      <c r="C984" s="33" t="s">
        <v>996</v>
      </c>
      <c r="D984" s="5" t="s">
        <v>15198</v>
      </c>
    </row>
    <row r="985" spans="1:4" ht="33" x14ac:dyDescent="0.25">
      <c r="A985" s="6" t="s">
        <v>1323</v>
      </c>
      <c r="B985" s="6" t="s">
        <v>1323</v>
      </c>
      <c r="C985" s="33" t="s">
        <v>997</v>
      </c>
      <c r="D985" s="5" t="s">
        <v>15198</v>
      </c>
    </row>
    <row r="986" spans="1:4" ht="33" x14ac:dyDescent="0.25">
      <c r="A986" s="7" t="s">
        <v>12069</v>
      </c>
      <c r="B986" s="11" t="s">
        <v>538</v>
      </c>
      <c r="C986" s="36" t="s">
        <v>11149</v>
      </c>
      <c r="D986" s="5" t="s">
        <v>15198</v>
      </c>
    </row>
    <row r="987" spans="1:4" ht="115.5" x14ac:dyDescent="0.25">
      <c r="A987" s="4" t="s">
        <v>1324</v>
      </c>
      <c r="B987" s="4" t="s">
        <v>1324</v>
      </c>
      <c r="C987" s="38" t="s">
        <v>11151</v>
      </c>
      <c r="D987" s="5"/>
    </row>
    <row r="988" spans="1:4" x14ac:dyDescent="0.25">
      <c r="A988" s="6" t="s">
        <v>1325</v>
      </c>
      <c r="B988" s="6" t="s">
        <v>1325</v>
      </c>
      <c r="C988" s="33" t="s">
        <v>998</v>
      </c>
      <c r="D988" s="5" t="s">
        <v>15197</v>
      </c>
    </row>
    <row r="989" spans="1:4" x14ac:dyDescent="0.25">
      <c r="A989" s="6" t="s">
        <v>1326</v>
      </c>
      <c r="B989" s="6" t="s">
        <v>1326</v>
      </c>
      <c r="C989" s="33" t="s">
        <v>577</v>
      </c>
      <c r="D989" s="5" t="s">
        <v>15197</v>
      </c>
    </row>
    <row r="990" spans="1:4" ht="214.5" x14ac:dyDescent="0.25">
      <c r="A990" s="4" t="s">
        <v>12070</v>
      </c>
      <c r="B990" s="12" t="s">
        <v>1327</v>
      </c>
      <c r="C990" s="38" t="s">
        <v>11152</v>
      </c>
      <c r="D990" s="5" t="s">
        <v>15197</v>
      </c>
    </row>
    <row r="991" spans="1:4" ht="33" x14ac:dyDescent="0.25">
      <c r="A991" s="4" t="s">
        <v>12071</v>
      </c>
      <c r="B991" s="4" t="s">
        <v>1328</v>
      </c>
      <c r="C991" s="34" t="s">
        <v>999</v>
      </c>
      <c r="D991" s="5" t="s">
        <v>15197</v>
      </c>
    </row>
    <row r="992" spans="1:4" ht="49.5" x14ac:dyDescent="0.25">
      <c r="A992" s="4" t="s">
        <v>1329</v>
      </c>
      <c r="B992" s="4" t="s">
        <v>1329</v>
      </c>
      <c r="C992" s="34" t="s">
        <v>11153</v>
      </c>
      <c r="D992" s="5"/>
    </row>
    <row r="993" spans="1:4" x14ac:dyDescent="0.25">
      <c r="A993" s="7" t="s">
        <v>12072</v>
      </c>
      <c r="B993" s="6" t="s">
        <v>539</v>
      </c>
      <c r="C993" s="33" t="s">
        <v>1000</v>
      </c>
      <c r="D993" s="5" t="s">
        <v>15197</v>
      </c>
    </row>
    <row r="994" spans="1:4" x14ac:dyDescent="0.25">
      <c r="A994" s="6" t="s">
        <v>1330</v>
      </c>
      <c r="B994" s="6" t="s">
        <v>1330</v>
      </c>
      <c r="C994" s="33" t="s">
        <v>577</v>
      </c>
      <c r="D994" s="5" t="s">
        <v>15197</v>
      </c>
    </row>
    <row r="995" spans="1:4" ht="49.5" x14ac:dyDescent="0.25">
      <c r="A995" s="4" t="s">
        <v>12073</v>
      </c>
      <c r="B995" s="4" t="s">
        <v>1331</v>
      </c>
      <c r="C995" s="34" t="s">
        <v>1001</v>
      </c>
      <c r="D995" s="5" t="s">
        <v>15197</v>
      </c>
    </row>
    <row r="996" spans="1:4" ht="66" x14ac:dyDescent="0.25">
      <c r="A996" s="4" t="s">
        <v>12074</v>
      </c>
      <c r="B996" s="4" t="s">
        <v>1375</v>
      </c>
      <c r="C996" s="38" t="s">
        <v>11005</v>
      </c>
      <c r="D996" s="5" t="s">
        <v>15198</v>
      </c>
    </row>
    <row r="997" spans="1:4" ht="49.5" x14ac:dyDescent="0.25">
      <c r="A997" s="13" t="s">
        <v>1376</v>
      </c>
      <c r="B997" s="13" t="s">
        <v>1376</v>
      </c>
      <c r="C997" s="38" t="s">
        <v>11006</v>
      </c>
      <c r="D997" s="5"/>
    </row>
    <row r="998" spans="1:4" x14ac:dyDescent="0.25">
      <c r="A998" s="6" t="s">
        <v>1377</v>
      </c>
      <c r="B998" s="6" t="s">
        <v>1377</v>
      </c>
      <c r="C998" s="33" t="s">
        <v>1378</v>
      </c>
      <c r="D998" s="5" t="s">
        <v>15198</v>
      </c>
    </row>
    <row r="999" spans="1:4" x14ac:dyDescent="0.25">
      <c r="A999" s="7" t="s">
        <v>12075</v>
      </c>
      <c r="B999" s="6" t="s">
        <v>1379</v>
      </c>
      <c r="C999" s="33" t="s">
        <v>1380</v>
      </c>
      <c r="D999" s="5" t="s">
        <v>15198</v>
      </c>
    </row>
    <row r="1000" spans="1:4" x14ac:dyDescent="0.25">
      <c r="A1000" s="6"/>
      <c r="B1000" s="6"/>
      <c r="C1000" s="33" t="s">
        <v>1381</v>
      </c>
      <c r="D1000" s="5"/>
    </row>
    <row r="1001" spans="1:4" x14ac:dyDescent="0.25">
      <c r="A1001" s="6" t="s">
        <v>1382</v>
      </c>
      <c r="B1001" s="6" t="s">
        <v>1382</v>
      </c>
      <c r="C1001" s="36" t="s">
        <v>1383</v>
      </c>
      <c r="D1001" s="5" t="s">
        <v>15198</v>
      </c>
    </row>
    <row r="1002" spans="1:4" x14ac:dyDescent="0.25">
      <c r="A1002" s="6" t="s">
        <v>1384</v>
      </c>
      <c r="B1002" s="6" t="s">
        <v>1384</v>
      </c>
      <c r="C1002" s="36" t="s">
        <v>15406</v>
      </c>
      <c r="D1002" s="5" t="s">
        <v>15198</v>
      </c>
    </row>
    <row r="1003" spans="1:4" x14ac:dyDescent="0.25">
      <c r="A1003" s="7" t="s">
        <v>12076</v>
      </c>
      <c r="B1003" s="6" t="s">
        <v>1385</v>
      </c>
      <c r="C1003" s="33" t="s">
        <v>571</v>
      </c>
      <c r="D1003" s="5" t="s">
        <v>15198</v>
      </c>
    </row>
    <row r="1004" spans="1:4" x14ac:dyDescent="0.25">
      <c r="A1004" s="6"/>
      <c r="B1004" s="6"/>
      <c r="C1004" s="33" t="s">
        <v>1386</v>
      </c>
      <c r="D1004" s="5"/>
    </row>
    <row r="1005" spans="1:4" ht="33" x14ac:dyDescent="0.25">
      <c r="A1005" s="6" t="s">
        <v>1387</v>
      </c>
      <c r="B1005" s="6" t="s">
        <v>1387</v>
      </c>
      <c r="C1005" s="33" t="s">
        <v>1388</v>
      </c>
      <c r="D1005" s="5" t="s">
        <v>15198</v>
      </c>
    </row>
    <row r="1006" spans="1:4" ht="33" x14ac:dyDescent="0.25">
      <c r="A1006" s="6" t="s">
        <v>1389</v>
      </c>
      <c r="B1006" s="6" t="s">
        <v>1389</v>
      </c>
      <c r="C1006" s="36" t="s">
        <v>11154</v>
      </c>
      <c r="D1006" s="5" t="s">
        <v>15198</v>
      </c>
    </row>
    <row r="1007" spans="1:4" x14ac:dyDescent="0.25">
      <c r="A1007" s="6" t="s">
        <v>1390</v>
      </c>
      <c r="B1007" s="6" t="s">
        <v>1390</v>
      </c>
      <c r="C1007" s="36" t="s">
        <v>11155</v>
      </c>
      <c r="D1007" s="5" t="s">
        <v>15198</v>
      </c>
    </row>
    <row r="1008" spans="1:4" x14ac:dyDescent="0.25">
      <c r="A1008" s="6" t="s">
        <v>1391</v>
      </c>
      <c r="B1008" s="6" t="s">
        <v>1391</v>
      </c>
      <c r="C1008" s="36" t="s">
        <v>1392</v>
      </c>
      <c r="D1008" s="5" t="s">
        <v>15198</v>
      </c>
    </row>
    <row r="1009" spans="1:4" ht="33" x14ac:dyDescent="0.25">
      <c r="A1009" s="6" t="s">
        <v>1393</v>
      </c>
      <c r="B1009" s="6" t="s">
        <v>1393</v>
      </c>
      <c r="C1009" s="33" t="s">
        <v>1394</v>
      </c>
      <c r="D1009" s="5" t="s">
        <v>15198</v>
      </c>
    </row>
    <row r="1010" spans="1:4" ht="66" x14ac:dyDescent="0.25">
      <c r="A1010" s="4" t="s">
        <v>12077</v>
      </c>
      <c r="B1010" s="4" t="s">
        <v>1395</v>
      </c>
      <c r="C1010" s="34" t="s">
        <v>1396</v>
      </c>
      <c r="D1010" s="5" t="s">
        <v>15197</v>
      </c>
    </row>
    <row r="1011" spans="1:4" ht="49.5" x14ac:dyDescent="0.25">
      <c r="A1011" s="4" t="s">
        <v>1397</v>
      </c>
      <c r="B1011" s="4" t="s">
        <v>1397</v>
      </c>
      <c r="C1011" s="34" t="s">
        <v>11156</v>
      </c>
      <c r="D1011" s="5"/>
    </row>
    <row r="1012" spans="1:4" ht="33" x14ac:dyDescent="0.25">
      <c r="A1012" s="6"/>
      <c r="B1012" s="6"/>
      <c r="C1012" s="33" t="s">
        <v>1398</v>
      </c>
      <c r="D1012" s="5"/>
    </row>
    <row r="1013" spans="1:4" x14ac:dyDescent="0.25">
      <c r="A1013" s="6" t="s">
        <v>1399</v>
      </c>
      <c r="B1013" s="6" t="s">
        <v>1399</v>
      </c>
      <c r="C1013" s="33" t="s">
        <v>1400</v>
      </c>
      <c r="D1013" s="5" t="s">
        <v>15198</v>
      </c>
    </row>
    <row r="1014" spans="1:4" x14ac:dyDescent="0.25">
      <c r="A1014" s="6" t="s">
        <v>1401</v>
      </c>
      <c r="B1014" s="6" t="s">
        <v>1401</v>
      </c>
      <c r="C1014" s="33" t="s">
        <v>1402</v>
      </c>
      <c r="D1014" s="5" t="s">
        <v>15198</v>
      </c>
    </row>
    <row r="1015" spans="1:4" ht="33" x14ac:dyDescent="0.25">
      <c r="A1015" s="6" t="s">
        <v>1403</v>
      </c>
      <c r="B1015" s="6" t="s">
        <v>1403</v>
      </c>
      <c r="C1015" s="33" t="s">
        <v>1404</v>
      </c>
      <c r="D1015" s="5" t="s">
        <v>15198</v>
      </c>
    </row>
    <row r="1016" spans="1:4" ht="33" x14ac:dyDescent="0.25">
      <c r="A1016" s="11" t="s">
        <v>1405</v>
      </c>
      <c r="B1016" s="11" t="s">
        <v>1405</v>
      </c>
      <c r="C1016" s="36" t="s">
        <v>15407</v>
      </c>
      <c r="D1016" s="5" t="s">
        <v>15198</v>
      </c>
    </row>
    <row r="1017" spans="1:4" x14ac:dyDescent="0.25">
      <c r="A1017" s="6" t="s">
        <v>1406</v>
      </c>
      <c r="B1017" s="6" t="s">
        <v>1406</v>
      </c>
      <c r="C1017" s="33" t="s">
        <v>1407</v>
      </c>
      <c r="D1017" s="5" t="s">
        <v>15198</v>
      </c>
    </row>
    <row r="1018" spans="1:4" x14ac:dyDescent="0.25">
      <c r="A1018" s="6" t="s">
        <v>1408</v>
      </c>
      <c r="B1018" s="6" t="s">
        <v>1408</v>
      </c>
      <c r="C1018" s="33" t="s">
        <v>1409</v>
      </c>
      <c r="D1018" s="5" t="s">
        <v>15198</v>
      </c>
    </row>
    <row r="1019" spans="1:4" x14ac:dyDescent="0.25">
      <c r="A1019" s="6" t="s">
        <v>1410</v>
      </c>
      <c r="B1019" s="6" t="s">
        <v>1410</v>
      </c>
      <c r="C1019" s="33" t="s">
        <v>1411</v>
      </c>
      <c r="D1019" s="5" t="s">
        <v>15198</v>
      </c>
    </row>
    <row r="1020" spans="1:4" x14ac:dyDescent="0.25">
      <c r="A1020" s="6" t="s">
        <v>1412</v>
      </c>
      <c r="B1020" s="6" t="s">
        <v>1412</v>
      </c>
      <c r="C1020" s="33" t="s">
        <v>1002</v>
      </c>
      <c r="D1020" s="5" t="s">
        <v>15198</v>
      </c>
    </row>
    <row r="1021" spans="1:4" x14ac:dyDescent="0.25">
      <c r="A1021" s="6" t="s">
        <v>1413</v>
      </c>
      <c r="B1021" s="6" t="s">
        <v>1413</v>
      </c>
      <c r="C1021" s="33" t="s">
        <v>575</v>
      </c>
      <c r="D1021" s="5" t="s">
        <v>15198</v>
      </c>
    </row>
    <row r="1022" spans="1:4" ht="33" x14ac:dyDescent="0.25">
      <c r="A1022" s="6" t="s">
        <v>1414</v>
      </c>
      <c r="B1022" s="6" t="s">
        <v>1414</v>
      </c>
      <c r="C1022" s="33" t="s">
        <v>1415</v>
      </c>
      <c r="D1022" s="5" t="s">
        <v>15198</v>
      </c>
    </row>
    <row r="1023" spans="1:4" ht="33" x14ac:dyDescent="0.25">
      <c r="A1023" s="6"/>
      <c r="B1023" s="6"/>
      <c r="C1023" s="33" t="s">
        <v>1416</v>
      </c>
      <c r="D1023" s="5"/>
    </row>
    <row r="1024" spans="1:4" x14ac:dyDescent="0.25">
      <c r="A1024" s="7" t="s">
        <v>12078</v>
      </c>
      <c r="B1024" s="6" t="s">
        <v>1417</v>
      </c>
      <c r="C1024" s="33" t="s">
        <v>1418</v>
      </c>
      <c r="D1024" s="5" t="s">
        <v>15198</v>
      </c>
    </row>
    <row r="1025" spans="1:4" x14ac:dyDescent="0.25">
      <c r="A1025" s="7" t="s">
        <v>12079</v>
      </c>
      <c r="B1025" s="6" t="s">
        <v>1419</v>
      </c>
      <c r="C1025" s="33" t="s">
        <v>1420</v>
      </c>
      <c r="D1025" s="5" t="s">
        <v>15198</v>
      </c>
    </row>
    <row r="1026" spans="1:4" ht="49.5" x14ac:dyDescent="0.25">
      <c r="A1026" s="4" t="s">
        <v>1421</v>
      </c>
      <c r="B1026" s="4" t="s">
        <v>1421</v>
      </c>
      <c r="C1026" s="34" t="s">
        <v>1422</v>
      </c>
      <c r="D1026" s="5"/>
    </row>
    <row r="1027" spans="1:4" x14ac:dyDescent="0.25">
      <c r="A1027" s="6" t="s">
        <v>1423</v>
      </c>
      <c r="B1027" s="6" t="s">
        <v>1423</v>
      </c>
      <c r="C1027" s="33" t="s">
        <v>1424</v>
      </c>
      <c r="D1027" s="5" t="s">
        <v>15198</v>
      </c>
    </row>
    <row r="1028" spans="1:4" x14ac:dyDescent="0.25">
      <c r="A1028" s="6"/>
      <c r="B1028" s="6"/>
      <c r="C1028" s="36" t="s">
        <v>1425</v>
      </c>
      <c r="D1028" s="5"/>
    </row>
    <row r="1029" spans="1:4" x14ac:dyDescent="0.25">
      <c r="A1029" s="7" t="s">
        <v>12080</v>
      </c>
      <c r="B1029" s="6" t="s">
        <v>1426</v>
      </c>
      <c r="C1029" s="33" t="s">
        <v>1427</v>
      </c>
      <c r="D1029" s="5" t="s">
        <v>15198</v>
      </c>
    </row>
    <row r="1030" spans="1:4" x14ac:dyDescent="0.25">
      <c r="A1030" s="6" t="s">
        <v>1428</v>
      </c>
      <c r="B1030" s="6" t="s">
        <v>1428</v>
      </c>
      <c r="C1030" s="33" t="s">
        <v>575</v>
      </c>
      <c r="D1030" s="5" t="s">
        <v>15198</v>
      </c>
    </row>
    <row r="1031" spans="1:4" x14ac:dyDescent="0.25">
      <c r="A1031" s="7" t="s">
        <v>12081</v>
      </c>
      <c r="B1031" s="6" t="s">
        <v>1429</v>
      </c>
      <c r="C1031" s="33" t="s">
        <v>1430</v>
      </c>
      <c r="D1031" s="5" t="s">
        <v>15198</v>
      </c>
    </row>
    <row r="1032" spans="1:4" x14ac:dyDescent="0.25">
      <c r="A1032" s="7" t="s">
        <v>12082</v>
      </c>
      <c r="B1032" s="6" t="s">
        <v>1431</v>
      </c>
      <c r="C1032" s="33" t="s">
        <v>1432</v>
      </c>
      <c r="D1032" s="5" t="s">
        <v>15198</v>
      </c>
    </row>
    <row r="1033" spans="1:4" x14ac:dyDescent="0.25">
      <c r="A1033" s="6"/>
      <c r="B1033" s="6"/>
      <c r="C1033" s="33" t="s">
        <v>1433</v>
      </c>
      <c r="D1033" s="5"/>
    </row>
    <row r="1034" spans="1:4" x14ac:dyDescent="0.25">
      <c r="A1034" s="7" t="s">
        <v>12083</v>
      </c>
      <c r="B1034" s="6" t="s">
        <v>1434</v>
      </c>
      <c r="C1034" s="33" t="s">
        <v>1435</v>
      </c>
      <c r="D1034" s="5" t="s">
        <v>15198</v>
      </c>
    </row>
    <row r="1035" spans="1:4" x14ac:dyDescent="0.25">
      <c r="A1035" s="7" t="s">
        <v>12084</v>
      </c>
      <c r="B1035" s="6" t="s">
        <v>1436</v>
      </c>
      <c r="C1035" s="33" t="s">
        <v>1437</v>
      </c>
      <c r="D1035" s="5" t="s">
        <v>15198</v>
      </c>
    </row>
    <row r="1036" spans="1:4" x14ac:dyDescent="0.25">
      <c r="A1036" s="7" t="s">
        <v>12085</v>
      </c>
      <c r="B1036" s="6" t="s">
        <v>1438</v>
      </c>
      <c r="C1036" s="33" t="s">
        <v>1439</v>
      </c>
      <c r="D1036" s="5" t="s">
        <v>15198</v>
      </c>
    </row>
    <row r="1037" spans="1:4" x14ac:dyDescent="0.25">
      <c r="A1037" s="6" t="s">
        <v>1440</v>
      </c>
      <c r="B1037" s="6" t="s">
        <v>1440</v>
      </c>
      <c r="C1037" s="33" t="s">
        <v>1441</v>
      </c>
      <c r="D1037" s="5" t="s">
        <v>15198</v>
      </c>
    </row>
    <row r="1038" spans="1:4" x14ac:dyDescent="0.25">
      <c r="A1038" s="7" t="s">
        <v>12086</v>
      </c>
      <c r="B1038" s="6" t="s">
        <v>1442</v>
      </c>
      <c r="C1038" s="33" t="s">
        <v>1443</v>
      </c>
      <c r="D1038" s="5" t="s">
        <v>15198</v>
      </c>
    </row>
    <row r="1039" spans="1:4" x14ac:dyDescent="0.25">
      <c r="A1039" s="7" t="s">
        <v>12087</v>
      </c>
      <c r="B1039" s="6" t="s">
        <v>1444</v>
      </c>
      <c r="C1039" s="33" t="s">
        <v>1445</v>
      </c>
      <c r="D1039" s="5" t="s">
        <v>15198</v>
      </c>
    </row>
    <row r="1040" spans="1:4" x14ac:dyDescent="0.25">
      <c r="A1040" s="6" t="s">
        <v>1446</v>
      </c>
      <c r="B1040" s="6" t="s">
        <v>1446</v>
      </c>
      <c r="C1040" s="33" t="s">
        <v>1447</v>
      </c>
      <c r="D1040" s="5" t="s">
        <v>15198</v>
      </c>
    </row>
    <row r="1041" spans="1:4" x14ac:dyDescent="0.25">
      <c r="A1041" s="7" t="s">
        <v>12088</v>
      </c>
      <c r="B1041" s="6" t="s">
        <v>1448</v>
      </c>
      <c r="C1041" s="33" t="s">
        <v>1449</v>
      </c>
      <c r="D1041" s="5" t="s">
        <v>15198</v>
      </c>
    </row>
    <row r="1042" spans="1:4" x14ac:dyDescent="0.25">
      <c r="A1042" s="7" t="s">
        <v>12089</v>
      </c>
      <c r="B1042" s="6" t="s">
        <v>1450</v>
      </c>
      <c r="C1042" s="33" t="s">
        <v>571</v>
      </c>
      <c r="D1042" s="5" t="s">
        <v>15198</v>
      </c>
    </row>
    <row r="1043" spans="1:4" x14ac:dyDescent="0.25">
      <c r="A1043" s="6"/>
      <c r="B1043" s="6"/>
      <c r="C1043" s="33" t="s">
        <v>1451</v>
      </c>
      <c r="D1043" s="5"/>
    </row>
    <row r="1044" spans="1:4" x14ac:dyDescent="0.25">
      <c r="A1044" s="7" t="s">
        <v>12090</v>
      </c>
      <c r="B1044" s="6" t="s">
        <v>1452</v>
      </c>
      <c r="C1044" s="33" t="s">
        <v>1453</v>
      </c>
      <c r="D1044" s="5" t="s">
        <v>15198</v>
      </c>
    </row>
    <row r="1045" spans="1:4" x14ac:dyDescent="0.25">
      <c r="A1045" s="7" t="s">
        <v>12091</v>
      </c>
      <c r="B1045" s="6" t="s">
        <v>1454</v>
      </c>
      <c r="C1045" s="33" t="s">
        <v>1455</v>
      </c>
      <c r="D1045" s="5" t="s">
        <v>15198</v>
      </c>
    </row>
    <row r="1046" spans="1:4" x14ac:dyDescent="0.25">
      <c r="A1046" s="7" t="s">
        <v>12092</v>
      </c>
      <c r="B1046" s="6" t="s">
        <v>1456</v>
      </c>
      <c r="C1046" s="33" t="s">
        <v>1457</v>
      </c>
      <c r="D1046" s="5" t="s">
        <v>15198</v>
      </c>
    </row>
    <row r="1047" spans="1:4" x14ac:dyDescent="0.25">
      <c r="A1047" s="7" t="s">
        <v>12093</v>
      </c>
      <c r="B1047" s="6" t="s">
        <v>1458</v>
      </c>
      <c r="C1047" s="33" t="s">
        <v>571</v>
      </c>
      <c r="D1047" s="5" t="s">
        <v>15198</v>
      </c>
    </row>
    <row r="1048" spans="1:4" ht="49.5" x14ac:dyDescent="0.25">
      <c r="A1048" s="4" t="s">
        <v>1459</v>
      </c>
      <c r="B1048" s="4" t="s">
        <v>1459</v>
      </c>
      <c r="C1048" s="34" t="s">
        <v>1460</v>
      </c>
      <c r="D1048" s="5"/>
    </row>
    <row r="1049" spans="1:4" ht="33" x14ac:dyDescent="0.25">
      <c r="A1049" s="6"/>
      <c r="B1049" s="6"/>
      <c r="C1049" s="33" t="s">
        <v>1461</v>
      </c>
      <c r="D1049" s="5"/>
    </row>
    <row r="1050" spans="1:4" x14ac:dyDescent="0.25">
      <c r="A1050" s="7" t="s">
        <v>12094</v>
      </c>
      <c r="B1050" s="6" t="s">
        <v>1462</v>
      </c>
      <c r="C1050" s="33" t="s">
        <v>1463</v>
      </c>
      <c r="D1050" s="5" t="s">
        <v>15198</v>
      </c>
    </row>
    <row r="1051" spans="1:4" ht="33" x14ac:dyDescent="0.25">
      <c r="A1051" s="7" t="s">
        <v>12095</v>
      </c>
      <c r="B1051" s="6" t="s">
        <v>1464</v>
      </c>
      <c r="C1051" s="33" t="s">
        <v>1465</v>
      </c>
      <c r="D1051" s="5" t="s">
        <v>15198</v>
      </c>
    </row>
    <row r="1052" spans="1:4" x14ac:dyDescent="0.25">
      <c r="A1052" s="7" t="s">
        <v>12096</v>
      </c>
      <c r="B1052" s="6" t="s">
        <v>1466</v>
      </c>
      <c r="C1052" s="33" t="s">
        <v>1467</v>
      </c>
      <c r="D1052" s="5" t="s">
        <v>15198</v>
      </c>
    </row>
    <row r="1053" spans="1:4" x14ac:dyDescent="0.25">
      <c r="A1053" s="6"/>
      <c r="B1053" s="6"/>
      <c r="C1053" s="33" t="s">
        <v>577</v>
      </c>
      <c r="D1053" s="5"/>
    </row>
    <row r="1054" spans="1:4" x14ac:dyDescent="0.25">
      <c r="A1054" s="7" t="s">
        <v>12097</v>
      </c>
      <c r="B1054" s="6" t="s">
        <v>1468</v>
      </c>
      <c r="C1054" s="33" t="s">
        <v>1469</v>
      </c>
      <c r="D1054" s="5" t="s">
        <v>15198</v>
      </c>
    </row>
    <row r="1055" spans="1:4" x14ac:dyDescent="0.25">
      <c r="A1055" s="6" t="s">
        <v>1470</v>
      </c>
      <c r="B1055" s="6" t="s">
        <v>1470</v>
      </c>
      <c r="C1055" s="33" t="s">
        <v>575</v>
      </c>
      <c r="D1055" s="5" t="s">
        <v>15198</v>
      </c>
    </row>
    <row r="1056" spans="1:4" ht="99" x14ac:dyDescent="0.25">
      <c r="A1056" s="4" t="s">
        <v>1471</v>
      </c>
      <c r="B1056" s="4" t="s">
        <v>1471</v>
      </c>
      <c r="C1056" s="34" t="s">
        <v>1472</v>
      </c>
      <c r="D1056" s="5"/>
    </row>
    <row r="1057" spans="1:4" x14ac:dyDescent="0.25">
      <c r="A1057" s="6"/>
      <c r="B1057" s="6"/>
      <c r="C1057" s="33" t="s">
        <v>1473</v>
      </c>
      <c r="D1057" s="5"/>
    </row>
    <row r="1058" spans="1:4" ht="33" x14ac:dyDescent="0.25">
      <c r="A1058" s="7" t="s">
        <v>12098</v>
      </c>
      <c r="B1058" s="6" t="s">
        <v>1474</v>
      </c>
      <c r="C1058" s="36" t="s">
        <v>11157</v>
      </c>
      <c r="D1058" s="5" t="s">
        <v>15197</v>
      </c>
    </row>
    <row r="1059" spans="1:4" x14ac:dyDescent="0.25">
      <c r="A1059" s="7" t="s">
        <v>12099</v>
      </c>
      <c r="B1059" s="6" t="s">
        <v>1475</v>
      </c>
      <c r="C1059" s="33" t="s">
        <v>571</v>
      </c>
      <c r="D1059" s="5" t="s">
        <v>15197</v>
      </c>
    </row>
    <row r="1060" spans="1:4" ht="33" x14ac:dyDescent="0.25">
      <c r="A1060" s="7" t="s">
        <v>12100</v>
      </c>
      <c r="B1060" s="6" t="s">
        <v>1476</v>
      </c>
      <c r="C1060" s="33" t="s">
        <v>1477</v>
      </c>
      <c r="D1060" s="5" t="s">
        <v>15197</v>
      </c>
    </row>
    <row r="1061" spans="1:4" ht="49.5" x14ac:dyDescent="0.25">
      <c r="A1061" s="6" t="s">
        <v>1478</v>
      </c>
      <c r="B1061" s="6" t="s">
        <v>1478</v>
      </c>
      <c r="C1061" s="36" t="s">
        <v>11158</v>
      </c>
      <c r="D1061" s="5" t="s">
        <v>15197</v>
      </c>
    </row>
    <row r="1062" spans="1:4" ht="66" x14ac:dyDescent="0.25">
      <c r="A1062" s="7" t="s">
        <v>12101</v>
      </c>
      <c r="B1062" s="6" t="s">
        <v>1479</v>
      </c>
      <c r="C1062" s="36" t="s">
        <v>11159</v>
      </c>
      <c r="D1062" s="5" t="s">
        <v>15197</v>
      </c>
    </row>
    <row r="1063" spans="1:4" x14ac:dyDescent="0.25">
      <c r="A1063" s="7" t="s">
        <v>12102</v>
      </c>
      <c r="B1063" s="6" t="s">
        <v>1480</v>
      </c>
      <c r="C1063" s="33" t="s">
        <v>1481</v>
      </c>
      <c r="D1063" s="5" t="s">
        <v>15197</v>
      </c>
    </row>
    <row r="1064" spans="1:4" ht="49.5" x14ac:dyDescent="0.25">
      <c r="A1064" s="6" t="s">
        <v>1482</v>
      </c>
      <c r="B1064" s="6" t="s">
        <v>1482</v>
      </c>
      <c r="C1064" s="36" t="s">
        <v>11160</v>
      </c>
      <c r="D1064" s="5" t="s">
        <v>15197</v>
      </c>
    </row>
    <row r="1065" spans="1:4" ht="66" x14ac:dyDescent="0.25">
      <c r="A1065" s="6" t="s">
        <v>1483</v>
      </c>
      <c r="B1065" s="6" t="s">
        <v>1483</v>
      </c>
      <c r="C1065" s="36" t="s">
        <v>11161</v>
      </c>
      <c r="D1065" s="5" t="s">
        <v>15197</v>
      </c>
    </row>
    <row r="1066" spans="1:4" ht="33" x14ac:dyDescent="0.25">
      <c r="A1066" s="4" t="s">
        <v>1484</v>
      </c>
      <c r="B1066" s="4" t="s">
        <v>1484</v>
      </c>
      <c r="C1066" s="34" t="s">
        <v>1485</v>
      </c>
      <c r="D1066" s="5"/>
    </row>
    <row r="1067" spans="1:4" x14ac:dyDescent="0.25">
      <c r="A1067" s="6" t="s">
        <v>1486</v>
      </c>
      <c r="B1067" s="6" t="s">
        <v>1486</v>
      </c>
      <c r="C1067" s="33" t="s">
        <v>1487</v>
      </c>
      <c r="D1067" s="5" t="s">
        <v>15197</v>
      </c>
    </row>
    <row r="1068" spans="1:4" x14ac:dyDescent="0.25">
      <c r="A1068" s="6" t="s">
        <v>1488</v>
      </c>
      <c r="B1068" s="6" t="s">
        <v>1488</v>
      </c>
      <c r="C1068" s="33" t="s">
        <v>577</v>
      </c>
      <c r="D1068" s="5" t="s">
        <v>15197</v>
      </c>
    </row>
    <row r="1069" spans="1:4" ht="33" x14ac:dyDescent="0.25">
      <c r="A1069" s="4" t="s">
        <v>1489</v>
      </c>
      <c r="B1069" s="4" t="s">
        <v>1489</v>
      </c>
      <c r="C1069" s="34" t="s">
        <v>1490</v>
      </c>
      <c r="D1069" s="5"/>
    </row>
    <row r="1070" spans="1:4" x14ac:dyDescent="0.25">
      <c r="A1070" s="7" t="s">
        <v>12103</v>
      </c>
      <c r="B1070" s="6" t="s">
        <v>1491</v>
      </c>
      <c r="C1070" s="33" t="s">
        <v>1492</v>
      </c>
      <c r="D1070" s="5" t="s">
        <v>15197</v>
      </c>
    </row>
    <row r="1071" spans="1:4" x14ac:dyDescent="0.25">
      <c r="A1071" s="6" t="s">
        <v>1493</v>
      </c>
      <c r="B1071" s="6" t="s">
        <v>1493</v>
      </c>
      <c r="C1071" s="33" t="s">
        <v>577</v>
      </c>
      <c r="D1071" s="5" t="s">
        <v>15197</v>
      </c>
    </row>
    <row r="1072" spans="1:4" ht="33" x14ac:dyDescent="0.25">
      <c r="A1072" s="4" t="s">
        <v>12104</v>
      </c>
      <c r="B1072" s="4" t="s">
        <v>1494</v>
      </c>
      <c r="C1072" s="34" t="s">
        <v>1495</v>
      </c>
      <c r="D1072" s="5" t="s">
        <v>15198</v>
      </c>
    </row>
    <row r="1073" spans="1:4" ht="33" x14ac:dyDescent="0.25">
      <c r="A1073" s="9" t="s">
        <v>12105</v>
      </c>
      <c r="B1073" s="4" t="s">
        <v>1496</v>
      </c>
      <c r="C1073" s="34" t="s">
        <v>1497</v>
      </c>
      <c r="D1073" s="5" t="s">
        <v>15198</v>
      </c>
    </row>
    <row r="1074" spans="1:4" ht="33" x14ac:dyDescent="0.25">
      <c r="A1074" s="4" t="s">
        <v>1498</v>
      </c>
      <c r="B1074" s="4" t="s">
        <v>1498</v>
      </c>
      <c r="C1074" s="34" t="s">
        <v>1499</v>
      </c>
      <c r="D1074" s="5"/>
    </row>
    <row r="1075" spans="1:4" x14ac:dyDescent="0.25">
      <c r="A1075" s="7" t="s">
        <v>12106</v>
      </c>
      <c r="B1075" s="6" t="s">
        <v>1500</v>
      </c>
      <c r="C1075" s="33" t="s">
        <v>1501</v>
      </c>
      <c r="D1075" s="5" t="s">
        <v>15197</v>
      </c>
    </row>
    <row r="1076" spans="1:4" x14ac:dyDescent="0.25">
      <c r="A1076" s="7" t="s">
        <v>12107</v>
      </c>
      <c r="B1076" s="6" t="s">
        <v>1502</v>
      </c>
      <c r="C1076" s="33" t="s">
        <v>1503</v>
      </c>
      <c r="D1076" s="5" t="s">
        <v>15197</v>
      </c>
    </row>
    <row r="1077" spans="1:4" x14ac:dyDescent="0.25">
      <c r="A1077" s="9" t="s">
        <v>12108</v>
      </c>
      <c r="B1077" s="4" t="s">
        <v>1504</v>
      </c>
      <c r="C1077" s="34" t="s">
        <v>1505</v>
      </c>
      <c r="D1077" s="5" t="s">
        <v>15197</v>
      </c>
    </row>
    <row r="1078" spans="1:4" ht="33" x14ac:dyDescent="0.25">
      <c r="A1078" s="9" t="s">
        <v>12109</v>
      </c>
      <c r="B1078" s="4" t="s">
        <v>1506</v>
      </c>
      <c r="C1078" s="34" t="s">
        <v>1507</v>
      </c>
      <c r="D1078" s="5" t="s">
        <v>15197</v>
      </c>
    </row>
    <row r="1079" spans="1:4" ht="33" x14ac:dyDescent="0.25">
      <c r="A1079" s="4" t="s">
        <v>1508</v>
      </c>
      <c r="B1079" s="4" t="s">
        <v>1508</v>
      </c>
      <c r="C1079" s="34" t="s">
        <v>1509</v>
      </c>
      <c r="D1079" s="5"/>
    </row>
    <row r="1080" spans="1:4" ht="33" x14ac:dyDescent="0.25">
      <c r="A1080" s="7" t="s">
        <v>12110</v>
      </c>
      <c r="B1080" s="6" t="s">
        <v>1510</v>
      </c>
      <c r="C1080" s="33" t="s">
        <v>1511</v>
      </c>
      <c r="D1080" s="5" t="s">
        <v>15197</v>
      </c>
    </row>
    <row r="1081" spans="1:4" ht="82.5" x14ac:dyDescent="0.25">
      <c r="A1081" s="6" t="s">
        <v>1512</v>
      </c>
      <c r="B1081" s="6" t="s">
        <v>1512</v>
      </c>
      <c r="C1081" s="36" t="s">
        <v>11162</v>
      </c>
      <c r="D1081" s="5" t="s">
        <v>15199</v>
      </c>
    </row>
    <row r="1082" spans="1:4" x14ac:dyDescent="0.25">
      <c r="A1082" s="6"/>
      <c r="B1082" s="6"/>
      <c r="C1082" s="33" t="s">
        <v>1513</v>
      </c>
      <c r="D1082" s="5"/>
    </row>
    <row r="1083" spans="1:4" x14ac:dyDescent="0.25">
      <c r="A1083" s="7" t="s">
        <v>12111</v>
      </c>
      <c r="B1083" s="6" t="s">
        <v>1514</v>
      </c>
      <c r="C1083" s="33" t="s">
        <v>1515</v>
      </c>
      <c r="D1083" s="5" t="s">
        <v>15199</v>
      </c>
    </row>
    <row r="1084" spans="1:4" x14ac:dyDescent="0.25">
      <c r="A1084" s="7" t="s">
        <v>12112</v>
      </c>
      <c r="B1084" s="6" t="s">
        <v>1516</v>
      </c>
      <c r="C1084" s="33" t="s">
        <v>1517</v>
      </c>
      <c r="D1084" s="5" t="s">
        <v>15197</v>
      </c>
    </row>
    <row r="1085" spans="1:4" x14ac:dyDescent="0.25">
      <c r="A1085" s="6" t="s">
        <v>1518</v>
      </c>
      <c r="B1085" s="6" t="s">
        <v>1518</v>
      </c>
      <c r="C1085" s="33" t="s">
        <v>577</v>
      </c>
      <c r="D1085" s="5" t="s">
        <v>15199</v>
      </c>
    </row>
    <row r="1086" spans="1:4" ht="181.5" x14ac:dyDescent="0.25">
      <c r="A1086" s="4" t="s">
        <v>1519</v>
      </c>
      <c r="B1086" s="4" t="s">
        <v>1519</v>
      </c>
      <c r="C1086" s="34" t="s">
        <v>11163</v>
      </c>
      <c r="D1086" s="5"/>
    </row>
    <row r="1087" spans="1:4" ht="33" x14ac:dyDescent="0.25">
      <c r="A1087" s="6" t="s">
        <v>1520</v>
      </c>
      <c r="B1087" s="6" t="s">
        <v>1520</v>
      </c>
      <c r="C1087" s="33" t="s">
        <v>1521</v>
      </c>
      <c r="D1087" s="5" t="s">
        <v>15197</v>
      </c>
    </row>
    <row r="1088" spans="1:4" ht="33" x14ac:dyDescent="0.25">
      <c r="A1088" s="6" t="s">
        <v>1522</v>
      </c>
      <c r="B1088" s="6" t="s">
        <v>1522</v>
      </c>
      <c r="C1088" s="33" t="s">
        <v>1523</v>
      </c>
      <c r="D1088" s="5" t="s">
        <v>15197</v>
      </c>
    </row>
    <row r="1089" spans="1:4" x14ac:dyDescent="0.25">
      <c r="A1089" s="6" t="s">
        <v>1524</v>
      </c>
      <c r="B1089" s="6" t="s">
        <v>1524</v>
      </c>
      <c r="C1089" s="33" t="s">
        <v>577</v>
      </c>
      <c r="D1089" s="5" t="s">
        <v>15197</v>
      </c>
    </row>
    <row r="1090" spans="1:4" ht="99" x14ac:dyDescent="0.25">
      <c r="A1090" s="4" t="s">
        <v>1525</v>
      </c>
      <c r="B1090" s="4" t="s">
        <v>1525</v>
      </c>
      <c r="C1090" s="34" t="s">
        <v>1526</v>
      </c>
      <c r="D1090" s="5"/>
    </row>
    <row r="1091" spans="1:4" ht="33" x14ac:dyDescent="0.25">
      <c r="A1091" s="6"/>
      <c r="B1091" s="6"/>
      <c r="C1091" s="33" t="s">
        <v>1527</v>
      </c>
      <c r="D1091" s="5"/>
    </row>
    <row r="1092" spans="1:4" x14ac:dyDescent="0.25">
      <c r="A1092" s="7" t="s">
        <v>12113</v>
      </c>
      <c r="B1092" s="6" t="s">
        <v>1528</v>
      </c>
      <c r="C1092" s="33" t="s">
        <v>1529</v>
      </c>
      <c r="D1092" s="5" t="s">
        <v>15197</v>
      </c>
    </row>
    <row r="1093" spans="1:4" x14ac:dyDescent="0.25">
      <c r="A1093" s="6" t="s">
        <v>1530</v>
      </c>
      <c r="B1093" s="6" t="s">
        <v>1530</v>
      </c>
      <c r="C1093" s="33" t="s">
        <v>575</v>
      </c>
      <c r="D1093" s="5" t="s">
        <v>15197</v>
      </c>
    </row>
    <row r="1094" spans="1:4" ht="33" x14ac:dyDescent="0.25">
      <c r="A1094" s="6" t="s">
        <v>1531</v>
      </c>
      <c r="B1094" s="6" t="s">
        <v>1531</v>
      </c>
      <c r="C1094" s="36" t="s">
        <v>11164</v>
      </c>
      <c r="D1094" s="5" t="s">
        <v>15197</v>
      </c>
    </row>
    <row r="1095" spans="1:4" x14ac:dyDescent="0.25">
      <c r="A1095" s="6" t="s">
        <v>1532</v>
      </c>
      <c r="B1095" s="6" t="s">
        <v>1532</v>
      </c>
      <c r="C1095" s="33" t="s">
        <v>1533</v>
      </c>
      <c r="D1095" s="5" t="s">
        <v>15197</v>
      </c>
    </row>
    <row r="1096" spans="1:4" x14ac:dyDescent="0.25">
      <c r="A1096" s="7" t="s">
        <v>12114</v>
      </c>
      <c r="B1096" s="6" t="s">
        <v>1534</v>
      </c>
      <c r="C1096" s="33" t="s">
        <v>1535</v>
      </c>
      <c r="D1096" s="5" t="s">
        <v>15197</v>
      </c>
    </row>
    <row r="1097" spans="1:4" ht="49.5" x14ac:dyDescent="0.25">
      <c r="A1097" s="9" t="s">
        <v>12115</v>
      </c>
      <c r="B1097" s="4" t="s">
        <v>1536</v>
      </c>
      <c r="C1097" s="34" t="s">
        <v>11165</v>
      </c>
      <c r="D1097" s="5" t="s">
        <v>15197</v>
      </c>
    </row>
    <row r="1098" spans="1:4" ht="148.5" x14ac:dyDescent="0.25">
      <c r="A1098" s="4" t="s">
        <v>1537</v>
      </c>
      <c r="B1098" s="4" t="s">
        <v>1537</v>
      </c>
      <c r="C1098" s="41" t="s">
        <v>1538</v>
      </c>
      <c r="D1098" s="5"/>
    </row>
    <row r="1099" spans="1:4" ht="49.5" x14ac:dyDescent="0.25">
      <c r="A1099" s="6" t="s">
        <v>1539</v>
      </c>
      <c r="B1099" s="6" t="s">
        <v>1539</v>
      </c>
      <c r="C1099" s="33" t="s">
        <v>1540</v>
      </c>
      <c r="D1099" s="5" t="s">
        <v>15197</v>
      </c>
    </row>
    <row r="1100" spans="1:4" ht="66" x14ac:dyDescent="0.25">
      <c r="A1100" s="6" t="s">
        <v>1541</v>
      </c>
      <c r="B1100" s="6" t="s">
        <v>1541</v>
      </c>
      <c r="C1100" s="33" t="s">
        <v>1542</v>
      </c>
      <c r="D1100" s="5" t="s">
        <v>15197</v>
      </c>
    </row>
    <row r="1101" spans="1:4" ht="19.5" x14ac:dyDescent="0.25">
      <c r="A1101" s="7" t="s">
        <v>12116</v>
      </c>
      <c r="B1101" s="6" t="s">
        <v>1543</v>
      </c>
      <c r="C1101" s="36" t="s">
        <v>15408</v>
      </c>
      <c r="D1101" s="5" t="s">
        <v>15197</v>
      </c>
    </row>
    <row r="1102" spans="1:4" x14ac:dyDescent="0.25">
      <c r="A1102" s="6" t="s">
        <v>1544</v>
      </c>
      <c r="B1102" s="6" t="s">
        <v>1544</v>
      </c>
      <c r="C1102" s="33" t="s">
        <v>577</v>
      </c>
      <c r="D1102" s="5" t="s">
        <v>15197</v>
      </c>
    </row>
    <row r="1103" spans="1:4" ht="99" x14ac:dyDescent="0.25">
      <c r="A1103" s="4" t="s">
        <v>1545</v>
      </c>
      <c r="B1103" s="4" t="s">
        <v>1545</v>
      </c>
      <c r="C1103" s="34" t="s">
        <v>11166</v>
      </c>
      <c r="D1103" s="5"/>
    </row>
    <row r="1104" spans="1:4" x14ac:dyDescent="0.25">
      <c r="A1104" s="7" t="s">
        <v>12117</v>
      </c>
      <c r="B1104" s="6" t="s">
        <v>1546</v>
      </c>
      <c r="C1104" s="33" t="s">
        <v>1547</v>
      </c>
      <c r="D1104" s="5" t="s">
        <v>15197</v>
      </c>
    </row>
    <row r="1105" spans="1:4" x14ac:dyDescent="0.25">
      <c r="A1105" s="7" t="s">
        <v>12118</v>
      </c>
      <c r="B1105" s="6" t="s">
        <v>1548</v>
      </c>
      <c r="C1105" s="33" t="s">
        <v>1549</v>
      </c>
      <c r="D1105" s="5" t="s">
        <v>15197</v>
      </c>
    </row>
    <row r="1106" spans="1:4" ht="33" x14ac:dyDescent="0.25">
      <c r="A1106" s="6"/>
      <c r="B1106" s="6"/>
      <c r="C1106" s="33" t="s">
        <v>1550</v>
      </c>
      <c r="D1106" s="5"/>
    </row>
    <row r="1107" spans="1:4" x14ac:dyDescent="0.25">
      <c r="A1107" s="6" t="s">
        <v>1551</v>
      </c>
      <c r="B1107" s="6" t="s">
        <v>1551</v>
      </c>
      <c r="C1107" s="33" t="s">
        <v>1552</v>
      </c>
      <c r="D1107" s="5" t="s">
        <v>15197</v>
      </c>
    </row>
    <row r="1108" spans="1:4" x14ac:dyDescent="0.25">
      <c r="A1108" s="6" t="s">
        <v>1553</v>
      </c>
      <c r="B1108" s="6" t="s">
        <v>1553</v>
      </c>
      <c r="C1108" s="33" t="s">
        <v>1554</v>
      </c>
      <c r="D1108" s="5" t="s">
        <v>15197</v>
      </c>
    </row>
    <row r="1109" spans="1:4" ht="33" x14ac:dyDescent="0.25">
      <c r="A1109" s="6" t="s">
        <v>1555</v>
      </c>
      <c r="B1109" s="6" t="s">
        <v>1555</v>
      </c>
      <c r="C1109" s="33" t="s">
        <v>1556</v>
      </c>
      <c r="D1109" s="5" t="s">
        <v>15197</v>
      </c>
    </row>
    <row r="1110" spans="1:4" x14ac:dyDescent="0.25">
      <c r="A1110" s="6" t="s">
        <v>1557</v>
      </c>
      <c r="B1110" s="6" t="s">
        <v>1557</v>
      </c>
      <c r="C1110" s="33" t="s">
        <v>577</v>
      </c>
      <c r="D1110" s="5" t="s">
        <v>15197</v>
      </c>
    </row>
    <row r="1111" spans="1:4" ht="49.5" x14ac:dyDescent="0.25">
      <c r="A1111" s="4" t="s">
        <v>1558</v>
      </c>
      <c r="B1111" s="4" t="s">
        <v>1558</v>
      </c>
      <c r="C1111" s="34" t="s">
        <v>11167</v>
      </c>
      <c r="D1111" s="5"/>
    </row>
    <row r="1112" spans="1:4" x14ac:dyDescent="0.25">
      <c r="A1112" s="7" t="s">
        <v>12119</v>
      </c>
      <c r="B1112" s="6" t="s">
        <v>1559</v>
      </c>
      <c r="C1112" s="33" t="s">
        <v>1560</v>
      </c>
      <c r="D1112" s="5" t="s">
        <v>15197</v>
      </c>
    </row>
    <row r="1113" spans="1:4" x14ac:dyDescent="0.25">
      <c r="A1113" s="6" t="s">
        <v>1561</v>
      </c>
      <c r="B1113" s="6" t="s">
        <v>1561</v>
      </c>
      <c r="C1113" s="33" t="s">
        <v>577</v>
      </c>
      <c r="D1113" s="5" t="s">
        <v>15197</v>
      </c>
    </row>
    <row r="1114" spans="1:4" ht="49.5" x14ac:dyDescent="0.25">
      <c r="A1114" s="4" t="s">
        <v>1562</v>
      </c>
      <c r="B1114" s="4" t="s">
        <v>1562</v>
      </c>
      <c r="C1114" s="34" t="s">
        <v>1563</v>
      </c>
      <c r="D1114" s="5"/>
    </row>
    <row r="1115" spans="1:4" x14ac:dyDescent="0.25">
      <c r="A1115" s="7" t="s">
        <v>12120</v>
      </c>
      <c r="B1115" s="6" t="s">
        <v>1564</v>
      </c>
      <c r="C1115" s="33" t="s">
        <v>1565</v>
      </c>
      <c r="D1115" s="5" t="s">
        <v>15197</v>
      </c>
    </row>
    <row r="1116" spans="1:4" x14ac:dyDescent="0.25">
      <c r="A1116" s="6" t="s">
        <v>1566</v>
      </c>
      <c r="B1116" s="6" t="s">
        <v>1566</v>
      </c>
      <c r="C1116" s="33" t="s">
        <v>577</v>
      </c>
      <c r="D1116" s="5" t="s">
        <v>15197</v>
      </c>
    </row>
    <row r="1117" spans="1:4" ht="49.5" x14ac:dyDescent="0.25">
      <c r="A1117" s="4" t="s">
        <v>1567</v>
      </c>
      <c r="B1117" s="4" t="s">
        <v>1567</v>
      </c>
      <c r="C1117" s="34" t="s">
        <v>1568</v>
      </c>
      <c r="D1117" s="5"/>
    </row>
    <row r="1118" spans="1:4" x14ac:dyDescent="0.25">
      <c r="A1118" s="7" t="s">
        <v>12121</v>
      </c>
      <c r="B1118" s="6" t="s">
        <v>1569</v>
      </c>
      <c r="C1118" s="36" t="s">
        <v>15409</v>
      </c>
      <c r="D1118" s="5" t="s">
        <v>15197</v>
      </c>
    </row>
    <row r="1119" spans="1:4" x14ac:dyDescent="0.25">
      <c r="A1119" s="6" t="s">
        <v>1570</v>
      </c>
      <c r="B1119" s="6" t="s">
        <v>1570</v>
      </c>
      <c r="C1119" s="33" t="s">
        <v>577</v>
      </c>
      <c r="D1119" s="5" t="s">
        <v>15197</v>
      </c>
    </row>
    <row r="1120" spans="1:4" ht="66" x14ac:dyDescent="0.25">
      <c r="A1120" s="4" t="s">
        <v>1571</v>
      </c>
      <c r="B1120" s="4" t="s">
        <v>1571</v>
      </c>
      <c r="C1120" s="34" t="s">
        <v>1572</v>
      </c>
      <c r="D1120" s="5"/>
    </row>
    <row r="1121" spans="1:4" x14ac:dyDescent="0.25">
      <c r="A1121" s="7" t="s">
        <v>12122</v>
      </c>
      <c r="B1121" s="6" t="s">
        <v>1573</v>
      </c>
      <c r="C1121" s="33" t="s">
        <v>761</v>
      </c>
      <c r="D1121" s="5" t="s">
        <v>15197</v>
      </c>
    </row>
    <row r="1122" spans="1:4" x14ac:dyDescent="0.25">
      <c r="A1122" s="6" t="s">
        <v>1574</v>
      </c>
      <c r="B1122" s="6" t="s">
        <v>1574</v>
      </c>
      <c r="C1122" s="33" t="s">
        <v>1575</v>
      </c>
      <c r="D1122" s="5" t="s">
        <v>15197</v>
      </c>
    </row>
    <row r="1123" spans="1:4" ht="66" x14ac:dyDescent="0.25">
      <c r="A1123" s="4" t="s">
        <v>1576</v>
      </c>
      <c r="B1123" s="4" t="s">
        <v>1576</v>
      </c>
      <c r="C1123" s="34" t="s">
        <v>1577</v>
      </c>
      <c r="D1123" s="5"/>
    </row>
    <row r="1124" spans="1:4" x14ac:dyDescent="0.25">
      <c r="A1124" s="6" t="s">
        <v>1578</v>
      </c>
      <c r="B1124" s="6" t="s">
        <v>1578</v>
      </c>
      <c r="C1124" s="33" t="s">
        <v>1579</v>
      </c>
      <c r="D1124" s="5" t="s">
        <v>15197</v>
      </c>
    </row>
    <row r="1125" spans="1:4" x14ac:dyDescent="0.25">
      <c r="A1125" s="6" t="s">
        <v>1580</v>
      </c>
      <c r="B1125" s="6" t="s">
        <v>1580</v>
      </c>
      <c r="C1125" s="33" t="s">
        <v>1581</v>
      </c>
      <c r="D1125" s="5" t="s">
        <v>15197</v>
      </c>
    </row>
    <row r="1126" spans="1:4" x14ac:dyDescent="0.25">
      <c r="A1126" s="7" t="s">
        <v>12123</v>
      </c>
      <c r="B1126" s="6" t="s">
        <v>1582</v>
      </c>
      <c r="C1126" s="36" t="s">
        <v>15410</v>
      </c>
      <c r="D1126" s="5" t="s">
        <v>15197</v>
      </c>
    </row>
    <row r="1127" spans="1:4" x14ac:dyDescent="0.25">
      <c r="A1127" s="6"/>
      <c r="B1127" s="6"/>
      <c r="C1127" s="36" t="s">
        <v>15356</v>
      </c>
      <c r="D1127" s="5"/>
    </row>
    <row r="1128" spans="1:4" x14ac:dyDescent="0.25">
      <c r="A1128" s="7" t="s">
        <v>12124</v>
      </c>
      <c r="B1128" s="6" t="s">
        <v>1583</v>
      </c>
      <c r="C1128" s="33" t="s">
        <v>782</v>
      </c>
      <c r="D1128" s="5" t="s">
        <v>15197</v>
      </c>
    </row>
    <row r="1129" spans="1:4" x14ac:dyDescent="0.25">
      <c r="A1129" s="6" t="s">
        <v>1584</v>
      </c>
      <c r="B1129" s="6" t="s">
        <v>1584</v>
      </c>
      <c r="C1129" s="33" t="s">
        <v>575</v>
      </c>
      <c r="D1129" s="5" t="s">
        <v>15197</v>
      </c>
    </row>
    <row r="1130" spans="1:4" x14ac:dyDescent="0.25">
      <c r="A1130" s="7" t="s">
        <v>12125</v>
      </c>
      <c r="B1130" s="6" t="s">
        <v>1585</v>
      </c>
      <c r="C1130" s="33" t="s">
        <v>754</v>
      </c>
      <c r="D1130" s="5" t="s">
        <v>15197</v>
      </c>
    </row>
    <row r="1131" spans="1:4" x14ac:dyDescent="0.25">
      <c r="A1131" s="7" t="s">
        <v>12126</v>
      </c>
      <c r="B1131" s="6" t="s">
        <v>1586</v>
      </c>
      <c r="C1131" s="33" t="s">
        <v>1587</v>
      </c>
      <c r="D1131" s="5" t="s">
        <v>15197</v>
      </c>
    </row>
    <row r="1132" spans="1:4" x14ac:dyDescent="0.25">
      <c r="A1132" s="7" t="s">
        <v>12127</v>
      </c>
      <c r="B1132" s="6" t="s">
        <v>1588</v>
      </c>
      <c r="C1132" s="36" t="s">
        <v>15411</v>
      </c>
      <c r="D1132" s="5" t="s">
        <v>15197</v>
      </c>
    </row>
    <row r="1133" spans="1:4" x14ac:dyDescent="0.25">
      <c r="A1133" s="6"/>
      <c r="B1133" s="6"/>
      <c r="C1133" s="33" t="s">
        <v>1575</v>
      </c>
      <c r="D1133" s="5"/>
    </row>
    <row r="1134" spans="1:4" x14ac:dyDescent="0.25">
      <c r="A1134" s="7" t="s">
        <v>12128</v>
      </c>
      <c r="B1134" s="6" t="s">
        <v>1589</v>
      </c>
      <c r="C1134" s="33" t="s">
        <v>1590</v>
      </c>
      <c r="D1134" s="5" t="s">
        <v>15197</v>
      </c>
    </row>
    <row r="1135" spans="1:4" x14ac:dyDescent="0.25">
      <c r="A1135" s="6" t="s">
        <v>1591</v>
      </c>
      <c r="B1135" s="6" t="s">
        <v>1591</v>
      </c>
      <c r="C1135" s="33" t="s">
        <v>575</v>
      </c>
      <c r="D1135" s="5" t="s">
        <v>15197</v>
      </c>
    </row>
    <row r="1136" spans="1:4" ht="66" x14ac:dyDescent="0.25">
      <c r="A1136" s="9" t="s">
        <v>12129</v>
      </c>
      <c r="B1136" s="4" t="s">
        <v>1592</v>
      </c>
      <c r="C1136" s="34" t="s">
        <v>1593</v>
      </c>
      <c r="D1136" s="5" t="s">
        <v>15197</v>
      </c>
    </row>
    <row r="1137" spans="1:4" ht="82.5" x14ac:dyDescent="0.25">
      <c r="A1137" s="4" t="s">
        <v>1594</v>
      </c>
      <c r="B1137" s="4" t="s">
        <v>1594</v>
      </c>
      <c r="C1137" s="42" t="s">
        <v>11168</v>
      </c>
      <c r="D1137" s="5"/>
    </row>
    <row r="1138" spans="1:4" x14ac:dyDescent="0.25">
      <c r="A1138" s="7" t="s">
        <v>12130</v>
      </c>
      <c r="B1138" s="6" t="s">
        <v>1595</v>
      </c>
      <c r="C1138" s="33" t="s">
        <v>1596</v>
      </c>
      <c r="D1138" s="5" t="s">
        <v>15197</v>
      </c>
    </row>
    <row r="1139" spans="1:4" x14ac:dyDescent="0.25">
      <c r="A1139" s="6"/>
      <c r="B1139" s="6"/>
      <c r="C1139" s="33" t="s">
        <v>577</v>
      </c>
      <c r="D1139" s="5"/>
    </row>
    <row r="1140" spans="1:4" x14ac:dyDescent="0.25">
      <c r="A1140" s="7" t="s">
        <v>12131</v>
      </c>
      <c r="B1140" s="6" t="s">
        <v>1597</v>
      </c>
      <c r="C1140" s="33" t="s">
        <v>1598</v>
      </c>
      <c r="D1140" s="5" t="s">
        <v>15197</v>
      </c>
    </row>
    <row r="1141" spans="1:4" x14ac:dyDescent="0.25">
      <c r="A1141" s="6" t="s">
        <v>1599</v>
      </c>
      <c r="B1141" s="6" t="s">
        <v>1599</v>
      </c>
      <c r="C1141" s="33" t="s">
        <v>575</v>
      </c>
      <c r="D1141" s="5" t="s">
        <v>15197</v>
      </c>
    </row>
    <row r="1142" spans="1:4" ht="82.5" x14ac:dyDescent="0.25">
      <c r="A1142" s="4" t="s">
        <v>1600</v>
      </c>
      <c r="B1142" s="4" t="s">
        <v>1600</v>
      </c>
      <c r="C1142" s="34" t="s">
        <v>11169</v>
      </c>
      <c r="D1142" s="5"/>
    </row>
    <row r="1143" spans="1:4" ht="33" x14ac:dyDescent="0.25">
      <c r="A1143" s="6"/>
      <c r="B1143" s="6"/>
      <c r="C1143" s="33" t="s">
        <v>1601</v>
      </c>
      <c r="D1143" s="5"/>
    </row>
    <row r="1144" spans="1:4" x14ac:dyDescent="0.25">
      <c r="A1144" s="6" t="s">
        <v>1602</v>
      </c>
      <c r="B1144" s="6" t="s">
        <v>1602</v>
      </c>
      <c r="C1144" s="33" t="s">
        <v>1603</v>
      </c>
      <c r="D1144" s="5" t="s">
        <v>15197</v>
      </c>
    </row>
    <row r="1145" spans="1:4" x14ac:dyDescent="0.25">
      <c r="A1145" s="6" t="s">
        <v>1604</v>
      </c>
      <c r="B1145" s="6" t="s">
        <v>1604</v>
      </c>
      <c r="C1145" s="36" t="s">
        <v>11155</v>
      </c>
      <c r="D1145" s="5" t="s">
        <v>15197</v>
      </c>
    </row>
    <row r="1146" spans="1:4" x14ac:dyDescent="0.25">
      <c r="A1146" s="6" t="s">
        <v>1605</v>
      </c>
      <c r="B1146" s="6" t="s">
        <v>1605</v>
      </c>
      <c r="C1146" s="33" t="s">
        <v>1606</v>
      </c>
      <c r="D1146" s="5" t="s">
        <v>15197</v>
      </c>
    </row>
    <row r="1147" spans="1:4" x14ac:dyDescent="0.25">
      <c r="A1147" s="6" t="s">
        <v>1607</v>
      </c>
      <c r="B1147" s="6" t="s">
        <v>1607</v>
      </c>
      <c r="C1147" s="33" t="s">
        <v>1608</v>
      </c>
      <c r="D1147" s="5" t="s">
        <v>15197</v>
      </c>
    </row>
    <row r="1148" spans="1:4" x14ac:dyDescent="0.25">
      <c r="A1148" s="7" t="s">
        <v>12132</v>
      </c>
      <c r="B1148" s="6" t="s">
        <v>1609</v>
      </c>
      <c r="C1148" s="36" t="s">
        <v>11170</v>
      </c>
      <c r="D1148" s="5" t="s">
        <v>15197</v>
      </c>
    </row>
    <row r="1149" spans="1:4" x14ac:dyDescent="0.25">
      <c r="A1149" s="7" t="s">
        <v>12133</v>
      </c>
      <c r="B1149" s="6" t="s">
        <v>1610</v>
      </c>
      <c r="C1149" s="37" t="s">
        <v>10994</v>
      </c>
      <c r="D1149" s="5" t="s">
        <v>15197</v>
      </c>
    </row>
    <row r="1150" spans="1:4" x14ac:dyDescent="0.25">
      <c r="A1150" s="6" t="s">
        <v>1611</v>
      </c>
      <c r="B1150" s="6" t="s">
        <v>1611</v>
      </c>
      <c r="C1150" s="43" t="s">
        <v>10993</v>
      </c>
      <c r="D1150" s="5" t="s">
        <v>15197</v>
      </c>
    </row>
    <row r="1151" spans="1:4" x14ac:dyDescent="0.25">
      <c r="A1151" s="6" t="s">
        <v>1612</v>
      </c>
      <c r="B1151" s="6" t="s">
        <v>1612</v>
      </c>
      <c r="C1151" s="43" t="s">
        <v>1613</v>
      </c>
      <c r="D1151" s="5" t="s">
        <v>15197</v>
      </c>
    </row>
    <row r="1152" spans="1:4" x14ac:dyDescent="0.25">
      <c r="A1152" s="7" t="s">
        <v>12134</v>
      </c>
      <c r="B1152" s="6" t="s">
        <v>1614</v>
      </c>
      <c r="C1152" s="37" t="s">
        <v>10995</v>
      </c>
      <c r="D1152" s="5" t="s">
        <v>15197</v>
      </c>
    </row>
    <row r="1153" spans="1:4" ht="33" x14ac:dyDescent="0.25">
      <c r="A1153" s="6"/>
      <c r="B1153" s="6"/>
      <c r="C1153" s="33" t="s">
        <v>1615</v>
      </c>
      <c r="D1153" s="5"/>
    </row>
    <row r="1154" spans="1:4" x14ac:dyDescent="0.25">
      <c r="A1154" s="7" t="s">
        <v>12135</v>
      </c>
      <c r="B1154" s="6" t="s">
        <v>1616</v>
      </c>
      <c r="C1154" s="33" t="s">
        <v>1617</v>
      </c>
      <c r="D1154" s="5" t="s">
        <v>15197</v>
      </c>
    </row>
    <row r="1155" spans="1:4" ht="49.5" x14ac:dyDescent="0.25">
      <c r="A1155" s="11" t="s">
        <v>1332</v>
      </c>
      <c r="B1155" s="11" t="s">
        <v>1332</v>
      </c>
      <c r="C1155" s="36" t="s">
        <v>15412</v>
      </c>
      <c r="D1155" s="5" t="s">
        <v>15197</v>
      </c>
    </row>
    <row r="1156" spans="1:4" x14ac:dyDescent="0.25">
      <c r="A1156" s="6" t="s">
        <v>1618</v>
      </c>
      <c r="B1156" s="6" t="s">
        <v>1618</v>
      </c>
      <c r="C1156" s="33" t="s">
        <v>1619</v>
      </c>
      <c r="D1156" s="5" t="s">
        <v>15197</v>
      </c>
    </row>
    <row r="1157" spans="1:4" x14ac:dyDescent="0.25">
      <c r="A1157" s="6" t="s">
        <v>1620</v>
      </c>
      <c r="B1157" s="6" t="s">
        <v>1620</v>
      </c>
      <c r="C1157" s="33" t="s">
        <v>575</v>
      </c>
      <c r="D1157" s="5" t="s">
        <v>15197</v>
      </c>
    </row>
    <row r="1158" spans="1:4" ht="82.5" x14ac:dyDescent="0.25">
      <c r="A1158" s="4" t="s">
        <v>1621</v>
      </c>
      <c r="B1158" s="4" t="s">
        <v>1621</v>
      </c>
      <c r="C1158" s="38" t="s">
        <v>11007</v>
      </c>
      <c r="D1158" s="5"/>
    </row>
    <row r="1159" spans="1:4" x14ac:dyDescent="0.25">
      <c r="A1159" s="6"/>
      <c r="B1159" s="6"/>
      <c r="C1159" s="33" t="s">
        <v>1622</v>
      </c>
      <c r="D1159" s="5"/>
    </row>
    <row r="1160" spans="1:4" x14ac:dyDescent="0.25">
      <c r="A1160" s="7" t="s">
        <v>12136</v>
      </c>
      <c r="B1160" s="6" t="s">
        <v>1623</v>
      </c>
      <c r="C1160" s="33" t="s">
        <v>680</v>
      </c>
      <c r="D1160" s="5" t="s">
        <v>15197</v>
      </c>
    </row>
    <row r="1161" spans="1:4" ht="33" x14ac:dyDescent="0.25">
      <c r="A1161" s="7" t="s">
        <v>12137</v>
      </c>
      <c r="B1161" s="6" t="s">
        <v>1624</v>
      </c>
      <c r="C1161" s="33" t="s">
        <v>1625</v>
      </c>
      <c r="D1161" s="5" t="s">
        <v>15197</v>
      </c>
    </row>
    <row r="1162" spans="1:4" x14ac:dyDescent="0.25">
      <c r="A1162" s="7" t="s">
        <v>12138</v>
      </c>
      <c r="B1162" s="6" t="s">
        <v>1626</v>
      </c>
      <c r="C1162" s="33" t="s">
        <v>571</v>
      </c>
      <c r="D1162" s="5" t="s">
        <v>15197</v>
      </c>
    </row>
    <row r="1163" spans="1:4" x14ac:dyDescent="0.25">
      <c r="A1163" s="10"/>
      <c r="B1163" s="10"/>
      <c r="C1163" s="36" t="s">
        <v>11171</v>
      </c>
      <c r="D1163" s="5"/>
    </row>
    <row r="1164" spans="1:4" x14ac:dyDescent="0.25">
      <c r="A1164" s="7" t="s">
        <v>12139</v>
      </c>
      <c r="B1164" s="6" t="s">
        <v>1627</v>
      </c>
      <c r="C1164" s="33" t="s">
        <v>1628</v>
      </c>
      <c r="D1164" s="5" t="s">
        <v>15197</v>
      </c>
    </row>
    <row r="1165" spans="1:4" x14ac:dyDescent="0.25">
      <c r="A1165" s="7" t="s">
        <v>12140</v>
      </c>
      <c r="B1165" s="6" t="s">
        <v>1629</v>
      </c>
      <c r="C1165" s="33" t="s">
        <v>571</v>
      </c>
      <c r="D1165" s="5" t="s">
        <v>15197</v>
      </c>
    </row>
    <row r="1166" spans="1:4" ht="33" x14ac:dyDescent="0.25">
      <c r="A1166" s="6"/>
      <c r="B1166" s="6"/>
      <c r="C1166" s="33" t="s">
        <v>1630</v>
      </c>
      <c r="D1166" s="5"/>
    </row>
    <row r="1167" spans="1:4" x14ac:dyDescent="0.25">
      <c r="A1167" s="7" t="s">
        <v>12141</v>
      </c>
      <c r="B1167" s="6" t="s">
        <v>1631</v>
      </c>
      <c r="C1167" s="33" t="s">
        <v>1628</v>
      </c>
      <c r="D1167" s="5" t="s">
        <v>15197</v>
      </c>
    </row>
    <row r="1168" spans="1:4" x14ac:dyDescent="0.25">
      <c r="A1168" s="7" t="s">
        <v>12142</v>
      </c>
      <c r="B1168" s="6" t="s">
        <v>1632</v>
      </c>
      <c r="C1168" s="33" t="s">
        <v>571</v>
      </c>
      <c r="D1168" s="5" t="s">
        <v>15197</v>
      </c>
    </row>
    <row r="1169" spans="1:4" x14ac:dyDescent="0.25">
      <c r="A1169" s="6"/>
      <c r="B1169" s="6"/>
      <c r="C1169" s="33" t="s">
        <v>1633</v>
      </c>
      <c r="D1169" s="5"/>
    </row>
    <row r="1170" spans="1:4" x14ac:dyDescent="0.25">
      <c r="A1170" s="7" t="s">
        <v>12143</v>
      </c>
      <c r="B1170" s="6" t="s">
        <v>1634</v>
      </c>
      <c r="C1170" s="33" t="s">
        <v>1628</v>
      </c>
      <c r="D1170" s="5" t="s">
        <v>15197</v>
      </c>
    </row>
    <row r="1171" spans="1:4" x14ac:dyDescent="0.25">
      <c r="A1171" s="7" t="s">
        <v>12144</v>
      </c>
      <c r="B1171" s="6" t="s">
        <v>1635</v>
      </c>
      <c r="C1171" s="33" t="s">
        <v>571</v>
      </c>
      <c r="D1171" s="5" t="s">
        <v>15197</v>
      </c>
    </row>
    <row r="1172" spans="1:4" x14ac:dyDescent="0.25">
      <c r="A1172" s="7" t="s">
        <v>12145</v>
      </c>
      <c r="B1172" s="6" t="s">
        <v>1636</v>
      </c>
      <c r="C1172" s="33" t="s">
        <v>1637</v>
      </c>
      <c r="D1172" s="5" t="s">
        <v>15197</v>
      </c>
    </row>
    <row r="1173" spans="1:4" x14ac:dyDescent="0.25">
      <c r="A1173" s="6"/>
      <c r="B1173" s="6"/>
      <c r="C1173" s="33" t="s">
        <v>1638</v>
      </c>
      <c r="D1173" s="5"/>
    </row>
    <row r="1174" spans="1:4" x14ac:dyDescent="0.25">
      <c r="A1174" s="7" t="s">
        <v>12146</v>
      </c>
      <c r="B1174" s="6" t="s">
        <v>1639</v>
      </c>
      <c r="C1174" s="33" t="s">
        <v>1640</v>
      </c>
      <c r="D1174" s="5" t="s">
        <v>15197</v>
      </c>
    </row>
    <row r="1175" spans="1:4" x14ac:dyDescent="0.25">
      <c r="A1175" s="7" t="s">
        <v>12147</v>
      </c>
      <c r="B1175" s="6" t="s">
        <v>1641</v>
      </c>
      <c r="C1175" s="33" t="s">
        <v>571</v>
      </c>
      <c r="D1175" s="5" t="s">
        <v>15197</v>
      </c>
    </row>
    <row r="1176" spans="1:4" x14ac:dyDescent="0.25">
      <c r="A1176" s="6"/>
      <c r="B1176" s="6"/>
      <c r="C1176" s="33" t="s">
        <v>1642</v>
      </c>
      <c r="D1176" s="5"/>
    </row>
    <row r="1177" spans="1:4" x14ac:dyDescent="0.25">
      <c r="A1177" s="7" t="s">
        <v>12148</v>
      </c>
      <c r="B1177" s="6" t="s">
        <v>1643</v>
      </c>
      <c r="C1177" s="33" t="s">
        <v>1628</v>
      </c>
      <c r="D1177" s="5" t="s">
        <v>15197</v>
      </c>
    </row>
    <row r="1178" spans="1:4" x14ac:dyDescent="0.25">
      <c r="A1178" s="7" t="s">
        <v>12149</v>
      </c>
      <c r="B1178" s="6" t="s">
        <v>1644</v>
      </c>
      <c r="C1178" s="33" t="s">
        <v>571</v>
      </c>
      <c r="D1178" s="5" t="s">
        <v>15197</v>
      </c>
    </row>
    <row r="1179" spans="1:4" ht="33" x14ac:dyDescent="0.25">
      <c r="A1179" s="14"/>
      <c r="B1179" s="14"/>
      <c r="C1179" s="36" t="s">
        <v>11008</v>
      </c>
      <c r="D1179" s="5"/>
    </row>
    <row r="1180" spans="1:4" ht="49.5" x14ac:dyDescent="0.25">
      <c r="A1180" s="11" t="s">
        <v>540</v>
      </c>
      <c r="B1180" s="11" t="s">
        <v>540</v>
      </c>
      <c r="C1180" s="36" t="s">
        <v>15413</v>
      </c>
      <c r="D1180" s="5" t="s">
        <v>15197</v>
      </c>
    </row>
    <row r="1181" spans="1:4" x14ac:dyDescent="0.25">
      <c r="A1181" s="6" t="s">
        <v>1645</v>
      </c>
      <c r="B1181" s="6" t="s">
        <v>1645</v>
      </c>
      <c r="C1181" s="33" t="s">
        <v>575</v>
      </c>
      <c r="D1181" s="5" t="s">
        <v>15197</v>
      </c>
    </row>
    <row r="1182" spans="1:4" x14ac:dyDescent="0.25">
      <c r="A1182" s="6" t="s">
        <v>1646</v>
      </c>
      <c r="B1182" s="6" t="s">
        <v>1646</v>
      </c>
      <c r="C1182" s="33" t="s">
        <v>1647</v>
      </c>
      <c r="D1182" s="5" t="s">
        <v>15197</v>
      </c>
    </row>
    <row r="1183" spans="1:4" ht="132" x14ac:dyDescent="0.25">
      <c r="A1183" s="4" t="s">
        <v>1648</v>
      </c>
      <c r="B1183" s="4" t="s">
        <v>1648</v>
      </c>
      <c r="C1183" s="34" t="s">
        <v>1649</v>
      </c>
      <c r="D1183" s="5"/>
    </row>
    <row r="1184" spans="1:4" ht="82.5" x14ac:dyDescent="0.25">
      <c r="A1184" s="6"/>
      <c r="B1184" s="6"/>
      <c r="C1184" s="33" t="s">
        <v>1650</v>
      </c>
      <c r="D1184" s="5"/>
    </row>
    <row r="1185" spans="1:4" ht="33" x14ac:dyDescent="0.25">
      <c r="A1185" s="6" t="s">
        <v>1651</v>
      </c>
      <c r="B1185" s="6" t="s">
        <v>1651</v>
      </c>
      <c r="C1185" s="33" t="s">
        <v>1652</v>
      </c>
      <c r="D1185" s="5" t="s">
        <v>15197</v>
      </c>
    </row>
    <row r="1186" spans="1:4" ht="49.5" x14ac:dyDescent="0.25">
      <c r="A1186" s="6" t="s">
        <v>1653</v>
      </c>
      <c r="B1186" s="6" t="s">
        <v>1653</v>
      </c>
      <c r="C1186" s="33" t="s">
        <v>1654</v>
      </c>
      <c r="D1186" s="5" t="s">
        <v>15197</v>
      </c>
    </row>
    <row r="1187" spans="1:4" ht="82.5" x14ac:dyDescent="0.25">
      <c r="A1187" s="6" t="s">
        <v>1655</v>
      </c>
      <c r="B1187" s="6" t="s">
        <v>1655</v>
      </c>
      <c r="C1187" s="33" t="s">
        <v>1656</v>
      </c>
      <c r="D1187" s="5" t="s">
        <v>15197</v>
      </c>
    </row>
    <row r="1188" spans="1:4" ht="49.5" x14ac:dyDescent="0.25">
      <c r="A1188" s="7" t="s">
        <v>12150</v>
      </c>
      <c r="B1188" s="6" t="s">
        <v>1657</v>
      </c>
      <c r="C1188" s="33" t="s">
        <v>1658</v>
      </c>
      <c r="D1188" s="5" t="s">
        <v>15197</v>
      </c>
    </row>
    <row r="1189" spans="1:4" ht="66" x14ac:dyDescent="0.25">
      <c r="A1189" s="4" t="s">
        <v>1659</v>
      </c>
      <c r="B1189" s="4" t="s">
        <v>1659</v>
      </c>
      <c r="C1189" s="34" t="s">
        <v>1660</v>
      </c>
      <c r="D1189" s="5"/>
    </row>
    <row r="1190" spans="1:4" x14ac:dyDescent="0.25">
      <c r="A1190" s="7" t="s">
        <v>12151</v>
      </c>
      <c r="B1190" s="6" t="s">
        <v>1661</v>
      </c>
      <c r="C1190" s="33" t="s">
        <v>1662</v>
      </c>
      <c r="D1190" s="5" t="s">
        <v>15197</v>
      </c>
    </row>
    <row r="1191" spans="1:4" x14ac:dyDescent="0.25">
      <c r="A1191" s="6" t="s">
        <v>1663</v>
      </c>
      <c r="B1191" s="6" t="s">
        <v>1663</v>
      </c>
      <c r="C1191" s="33" t="s">
        <v>1664</v>
      </c>
      <c r="D1191" s="5" t="s">
        <v>15197</v>
      </c>
    </row>
    <row r="1192" spans="1:4" x14ac:dyDescent="0.25">
      <c r="A1192" s="7" t="s">
        <v>12152</v>
      </c>
      <c r="B1192" s="6" t="s">
        <v>1665</v>
      </c>
      <c r="C1192" s="33" t="s">
        <v>1666</v>
      </c>
      <c r="D1192" s="5" t="s">
        <v>15197</v>
      </c>
    </row>
    <row r="1193" spans="1:4" ht="66" x14ac:dyDescent="0.25">
      <c r="A1193" s="4" t="s">
        <v>1667</v>
      </c>
      <c r="B1193" s="4" t="s">
        <v>1667</v>
      </c>
      <c r="C1193" s="34" t="s">
        <v>1668</v>
      </c>
      <c r="D1193" s="5"/>
    </row>
    <row r="1194" spans="1:4" x14ac:dyDescent="0.25">
      <c r="A1194" s="7" t="s">
        <v>12153</v>
      </c>
      <c r="B1194" s="6" t="s">
        <v>1669</v>
      </c>
      <c r="C1194" s="33" t="s">
        <v>1670</v>
      </c>
      <c r="D1194" s="5" t="s">
        <v>15197</v>
      </c>
    </row>
    <row r="1195" spans="1:4" x14ac:dyDescent="0.25">
      <c r="A1195" s="7" t="s">
        <v>12154</v>
      </c>
      <c r="B1195" s="6" t="s">
        <v>1671</v>
      </c>
      <c r="C1195" s="33" t="s">
        <v>1672</v>
      </c>
      <c r="D1195" s="5" t="s">
        <v>15197</v>
      </c>
    </row>
    <row r="1196" spans="1:4" ht="33" x14ac:dyDescent="0.25">
      <c r="A1196" s="7" t="s">
        <v>12155</v>
      </c>
      <c r="B1196" s="6" t="s">
        <v>1673</v>
      </c>
      <c r="C1196" s="33" t="s">
        <v>1674</v>
      </c>
      <c r="D1196" s="5" t="s">
        <v>15197</v>
      </c>
    </row>
    <row r="1197" spans="1:4" x14ac:dyDescent="0.25">
      <c r="A1197" s="6" t="s">
        <v>1675</v>
      </c>
      <c r="B1197" s="6" t="s">
        <v>1675</v>
      </c>
      <c r="C1197" s="33" t="s">
        <v>577</v>
      </c>
      <c r="D1197" s="5" t="s">
        <v>15199</v>
      </c>
    </row>
    <row r="1198" spans="1:4" ht="49.5" x14ac:dyDescent="0.25">
      <c r="A1198" s="4" t="s">
        <v>1676</v>
      </c>
      <c r="B1198" s="4" t="s">
        <v>1676</v>
      </c>
      <c r="C1198" s="34" t="s">
        <v>11172</v>
      </c>
      <c r="D1198" s="5"/>
    </row>
    <row r="1199" spans="1:4" ht="33" x14ac:dyDescent="0.25">
      <c r="A1199" s="6" t="s">
        <v>1677</v>
      </c>
      <c r="B1199" s="6" t="s">
        <v>1677</v>
      </c>
      <c r="C1199" s="33" t="s">
        <v>1678</v>
      </c>
      <c r="D1199" s="5" t="s">
        <v>15197</v>
      </c>
    </row>
    <row r="1200" spans="1:4" x14ac:dyDescent="0.25">
      <c r="A1200" s="6" t="s">
        <v>1679</v>
      </c>
      <c r="B1200" s="6" t="s">
        <v>1679</v>
      </c>
      <c r="C1200" s="36" t="s">
        <v>11173</v>
      </c>
      <c r="D1200" s="5" t="s">
        <v>15197</v>
      </c>
    </row>
    <row r="1201" spans="1:4" ht="33" x14ac:dyDescent="0.25">
      <c r="A1201" s="9" t="s">
        <v>12156</v>
      </c>
      <c r="B1201" s="4" t="s">
        <v>1680</v>
      </c>
      <c r="C1201" s="34" t="s">
        <v>1681</v>
      </c>
      <c r="D1201" s="5" t="s">
        <v>15197</v>
      </c>
    </row>
    <row r="1202" spans="1:4" ht="33" x14ac:dyDescent="0.25">
      <c r="A1202" s="4" t="s">
        <v>1682</v>
      </c>
      <c r="B1202" s="4" t="s">
        <v>1682</v>
      </c>
      <c r="C1202" s="34" t="s">
        <v>1683</v>
      </c>
      <c r="D1202" s="5"/>
    </row>
    <row r="1203" spans="1:4" ht="33" x14ac:dyDescent="0.25">
      <c r="A1203" s="7" t="s">
        <v>12157</v>
      </c>
      <c r="B1203" s="6" t="s">
        <v>541</v>
      </c>
      <c r="C1203" s="36" t="s">
        <v>11174</v>
      </c>
      <c r="D1203" s="5" t="s">
        <v>15197</v>
      </c>
    </row>
    <row r="1204" spans="1:4" x14ac:dyDescent="0.25">
      <c r="A1204" s="6" t="s">
        <v>1684</v>
      </c>
      <c r="B1204" s="6" t="s">
        <v>1684</v>
      </c>
      <c r="C1204" s="33" t="s">
        <v>577</v>
      </c>
      <c r="D1204" s="5" t="s">
        <v>15199</v>
      </c>
    </row>
    <row r="1205" spans="1:4" ht="66" x14ac:dyDescent="0.25">
      <c r="A1205" s="4" t="s">
        <v>1685</v>
      </c>
      <c r="B1205" s="4" t="s">
        <v>1685</v>
      </c>
      <c r="C1205" s="34" t="s">
        <v>11175</v>
      </c>
      <c r="D1205" s="5"/>
    </row>
    <row r="1206" spans="1:4" x14ac:dyDescent="0.25">
      <c r="A1206" s="6" t="s">
        <v>1686</v>
      </c>
      <c r="B1206" s="6" t="s">
        <v>1686</v>
      </c>
      <c r="C1206" s="33" t="s">
        <v>1687</v>
      </c>
      <c r="D1206" s="5" t="s">
        <v>15198</v>
      </c>
    </row>
    <row r="1207" spans="1:4" x14ac:dyDescent="0.25">
      <c r="A1207" s="6" t="s">
        <v>1688</v>
      </c>
      <c r="B1207" s="6" t="s">
        <v>1688</v>
      </c>
      <c r="C1207" s="33" t="s">
        <v>577</v>
      </c>
      <c r="D1207" s="5" t="s">
        <v>15198</v>
      </c>
    </row>
    <row r="1208" spans="1:4" ht="99" x14ac:dyDescent="0.25">
      <c r="A1208" s="13" t="s">
        <v>1689</v>
      </c>
      <c r="B1208" s="13" t="s">
        <v>1689</v>
      </c>
      <c r="C1208" s="38" t="s">
        <v>11176</v>
      </c>
      <c r="D1208" s="5"/>
    </row>
    <row r="1209" spans="1:4" ht="49.5" x14ac:dyDescent="0.25">
      <c r="A1209" s="6" t="s">
        <v>1690</v>
      </c>
      <c r="B1209" s="6" t="s">
        <v>1690</v>
      </c>
      <c r="C1209" s="36" t="s">
        <v>11177</v>
      </c>
      <c r="D1209" s="5" t="s">
        <v>15197</v>
      </c>
    </row>
    <row r="1210" spans="1:4" x14ac:dyDescent="0.25">
      <c r="A1210" s="6"/>
      <c r="B1210" s="6"/>
      <c r="C1210" s="33" t="s">
        <v>577</v>
      </c>
      <c r="D1210" s="5"/>
    </row>
    <row r="1211" spans="1:4" x14ac:dyDescent="0.25">
      <c r="A1211" s="7" t="s">
        <v>12158</v>
      </c>
      <c r="B1211" s="6" t="s">
        <v>1691</v>
      </c>
      <c r="C1211" s="33" t="s">
        <v>1692</v>
      </c>
      <c r="D1211" s="5" t="s">
        <v>15197</v>
      </c>
    </row>
    <row r="1212" spans="1:4" x14ac:dyDescent="0.25">
      <c r="A1212" s="6" t="s">
        <v>1693</v>
      </c>
      <c r="B1212" s="6" t="s">
        <v>1693</v>
      </c>
      <c r="C1212" s="33" t="s">
        <v>575</v>
      </c>
      <c r="D1212" s="5" t="s">
        <v>15197</v>
      </c>
    </row>
    <row r="1213" spans="1:4" x14ac:dyDescent="0.25">
      <c r="A1213" s="4" t="s">
        <v>12159</v>
      </c>
      <c r="B1213" s="4" t="s">
        <v>1694</v>
      </c>
      <c r="C1213" s="34" t="s">
        <v>1695</v>
      </c>
      <c r="D1213" s="5" t="s">
        <v>15197</v>
      </c>
    </row>
    <row r="1214" spans="1:4" ht="49.5" x14ac:dyDescent="0.25">
      <c r="A1214" s="4" t="s">
        <v>1696</v>
      </c>
      <c r="B1214" s="4" t="s">
        <v>1696</v>
      </c>
      <c r="C1214" s="34" t="s">
        <v>1697</v>
      </c>
      <c r="D1214" s="5"/>
    </row>
    <row r="1215" spans="1:4" ht="19.5" x14ac:dyDescent="0.25">
      <c r="A1215" s="7" t="s">
        <v>12160</v>
      </c>
      <c r="B1215" s="6" t="s">
        <v>1698</v>
      </c>
      <c r="C1215" s="36" t="s">
        <v>15414</v>
      </c>
      <c r="D1215" s="5" t="s">
        <v>15197</v>
      </c>
    </row>
    <row r="1216" spans="1:4" ht="33" x14ac:dyDescent="0.25">
      <c r="A1216" s="6"/>
      <c r="B1216" s="6"/>
      <c r="C1216" s="33" t="s">
        <v>1699</v>
      </c>
      <c r="D1216" s="5"/>
    </row>
    <row r="1217" spans="1:4" x14ac:dyDescent="0.25">
      <c r="A1217" s="6" t="s">
        <v>1700</v>
      </c>
      <c r="B1217" s="6" t="s">
        <v>1700</v>
      </c>
      <c r="C1217" s="33" t="s">
        <v>1701</v>
      </c>
      <c r="D1217" s="5" t="s">
        <v>15197</v>
      </c>
    </row>
    <row r="1218" spans="1:4" ht="33" x14ac:dyDescent="0.25">
      <c r="A1218" s="6" t="s">
        <v>1702</v>
      </c>
      <c r="B1218" s="6" t="s">
        <v>1702</v>
      </c>
      <c r="C1218" s="36" t="s">
        <v>11178</v>
      </c>
      <c r="D1218" s="5" t="s">
        <v>15197</v>
      </c>
    </row>
    <row r="1219" spans="1:4" x14ac:dyDescent="0.25">
      <c r="A1219" s="6" t="s">
        <v>1703</v>
      </c>
      <c r="B1219" s="6" t="s">
        <v>1703</v>
      </c>
      <c r="C1219" s="33" t="s">
        <v>575</v>
      </c>
      <c r="D1219" s="5" t="s">
        <v>15197</v>
      </c>
    </row>
    <row r="1220" spans="1:4" x14ac:dyDescent="0.25">
      <c r="A1220" s="6" t="s">
        <v>1704</v>
      </c>
      <c r="B1220" s="6" t="s">
        <v>1704</v>
      </c>
      <c r="C1220" s="33" t="s">
        <v>1705</v>
      </c>
      <c r="D1220" s="5" t="s">
        <v>15197</v>
      </c>
    </row>
    <row r="1221" spans="1:4" ht="49.5" x14ac:dyDescent="0.25">
      <c r="A1221" s="4" t="s">
        <v>1706</v>
      </c>
      <c r="B1221" s="4" t="s">
        <v>1706</v>
      </c>
      <c r="C1221" s="34" t="s">
        <v>1707</v>
      </c>
      <c r="D1221" s="5"/>
    </row>
    <row r="1222" spans="1:4" x14ac:dyDescent="0.25">
      <c r="A1222" s="6" t="s">
        <v>1708</v>
      </c>
      <c r="B1222" s="6" t="s">
        <v>1708</v>
      </c>
      <c r="C1222" s="33" t="s">
        <v>1709</v>
      </c>
      <c r="D1222" s="5" t="s">
        <v>15197</v>
      </c>
    </row>
    <row r="1223" spans="1:4" x14ac:dyDescent="0.25">
      <c r="A1223" s="6" t="s">
        <v>1710</v>
      </c>
      <c r="B1223" s="6" t="s">
        <v>1710</v>
      </c>
      <c r="C1223" s="33" t="s">
        <v>577</v>
      </c>
      <c r="D1223" s="5" t="s">
        <v>15197</v>
      </c>
    </row>
    <row r="1224" spans="1:4" ht="99" x14ac:dyDescent="0.25">
      <c r="A1224" s="4" t="s">
        <v>12161</v>
      </c>
      <c r="B1224" s="4" t="s">
        <v>1711</v>
      </c>
      <c r="C1224" s="42" t="s">
        <v>11179</v>
      </c>
      <c r="D1224" s="5" t="s">
        <v>15197</v>
      </c>
    </row>
    <row r="1225" spans="1:4" ht="66" x14ac:dyDescent="0.25">
      <c r="A1225" s="4" t="s">
        <v>1712</v>
      </c>
      <c r="B1225" s="4" t="s">
        <v>1712</v>
      </c>
      <c r="C1225" s="34" t="s">
        <v>11180</v>
      </c>
      <c r="D1225" s="5"/>
    </row>
    <row r="1226" spans="1:4" ht="33" x14ac:dyDescent="0.25">
      <c r="A1226" s="7" t="s">
        <v>12162</v>
      </c>
      <c r="B1226" s="6" t="s">
        <v>1713</v>
      </c>
      <c r="C1226" s="36" t="s">
        <v>11181</v>
      </c>
      <c r="D1226" s="5" t="s">
        <v>15197</v>
      </c>
    </row>
    <row r="1227" spans="1:4" ht="33" x14ac:dyDescent="0.25">
      <c r="A1227" s="6" t="s">
        <v>1714</v>
      </c>
      <c r="B1227" s="6" t="s">
        <v>1714</v>
      </c>
      <c r="C1227" s="36" t="s">
        <v>11182</v>
      </c>
      <c r="D1227" s="5" t="s">
        <v>15197</v>
      </c>
    </row>
    <row r="1228" spans="1:4" ht="49.5" x14ac:dyDescent="0.25">
      <c r="A1228" s="4" t="s">
        <v>1715</v>
      </c>
      <c r="B1228" s="4" t="s">
        <v>1715</v>
      </c>
      <c r="C1228" s="34" t="s">
        <v>11183</v>
      </c>
      <c r="D1228" s="5"/>
    </row>
    <row r="1229" spans="1:4" ht="33" x14ac:dyDescent="0.25">
      <c r="A1229" s="6" t="s">
        <v>1716</v>
      </c>
      <c r="B1229" s="6" t="s">
        <v>1716</v>
      </c>
      <c r="C1229" s="33" t="s">
        <v>1717</v>
      </c>
      <c r="D1229" s="5" t="s">
        <v>15197</v>
      </c>
    </row>
    <row r="1230" spans="1:4" x14ac:dyDescent="0.25">
      <c r="A1230" s="6" t="s">
        <v>1718</v>
      </c>
      <c r="B1230" s="6" t="s">
        <v>1718</v>
      </c>
      <c r="C1230" s="36" t="s">
        <v>1719</v>
      </c>
      <c r="D1230" s="5" t="s">
        <v>15197</v>
      </c>
    </row>
    <row r="1231" spans="1:4" ht="33" x14ac:dyDescent="0.25">
      <c r="A1231" s="7" t="s">
        <v>12163</v>
      </c>
      <c r="B1231" s="6" t="s">
        <v>1720</v>
      </c>
      <c r="C1231" s="33" t="s">
        <v>1721</v>
      </c>
      <c r="D1231" s="5" t="s">
        <v>15197</v>
      </c>
    </row>
    <row r="1232" spans="1:4" x14ac:dyDescent="0.25">
      <c r="A1232" s="7" t="s">
        <v>12164</v>
      </c>
      <c r="B1232" s="6" t="s">
        <v>1722</v>
      </c>
      <c r="C1232" s="33" t="s">
        <v>1723</v>
      </c>
      <c r="D1232" s="5" t="s">
        <v>15197</v>
      </c>
    </row>
    <row r="1233" spans="1:4" x14ac:dyDescent="0.25">
      <c r="A1233" s="7" t="s">
        <v>12165</v>
      </c>
      <c r="B1233" s="6" t="s">
        <v>1724</v>
      </c>
      <c r="C1233" s="33" t="s">
        <v>1725</v>
      </c>
      <c r="D1233" s="5" t="s">
        <v>15197</v>
      </c>
    </row>
    <row r="1234" spans="1:4" x14ac:dyDescent="0.25">
      <c r="A1234" s="6" t="s">
        <v>1726</v>
      </c>
      <c r="B1234" s="6" t="s">
        <v>1726</v>
      </c>
      <c r="C1234" s="33" t="s">
        <v>1727</v>
      </c>
      <c r="D1234" s="5" t="s">
        <v>15197</v>
      </c>
    </row>
    <row r="1235" spans="1:4" x14ac:dyDescent="0.25">
      <c r="A1235" s="6" t="s">
        <v>1728</v>
      </c>
      <c r="B1235" s="6" t="s">
        <v>1728</v>
      </c>
      <c r="C1235" s="33" t="s">
        <v>577</v>
      </c>
      <c r="D1235" s="5" t="s">
        <v>15197</v>
      </c>
    </row>
    <row r="1236" spans="1:4" ht="33" x14ac:dyDescent="0.25">
      <c r="A1236" s="9" t="s">
        <v>12166</v>
      </c>
      <c r="B1236" s="4" t="s">
        <v>1729</v>
      </c>
      <c r="C1236" s="34" t="s">
        <v>11184</v>
      </c>
      <c r="D1236" s="5" t="s">
        <v>15197</v>
      </c>
    </row>
    <row r="1237" spans="1:4" ht="99" x14ac:dyDescent="0.25">
      <c r="A1237" s="4" t="s">
        <v>1730</v>
      </c>
      <c r="B1237" s="4" t="s">
        <v>1730</v>
      </c>
      <c r="C1237" s="34" t="s">
        <v>11185</v>
      </c>
      <c r="D1237" s="5"/>
    </row>
    <row r="1238" spans="1:4" ht="33" x14ac:dyDescent="0.25">
      <c r="A1238" s="7" t="s">
        <v>12167</v>
      </c>
      <c r="B1238" s="6" t="s">
        <v>1731</v>
      </c>
      <c r="C1238" s="33" t="s">
        <v>1732</v>
      </c>
      <c r="D1238" s="5" t="s">
        <v>15197</v>
      </c>
    </row>
    <row r="1239" spans="1:4" ht="49.5" x14ac:dyDescent="0.25">
      <c r="A1239" s="6" t="s">
        <v>1733</v>
      </c>
      <c r="B1239" s="6" t="s">
        <v>1733</v>
      </c>
      <c r="C1239" s="36" t="s">
        <v>11186</v>
      </c>
      <c r="D1239" s="5" t="s">
        <v>15197</v>
      </c>
    </row>
    <row r="1240" spans="1:4" ht="82.5" x14ac:dyDescent="0.25">
      <c r="A1240" s="4" t="s">
        <v>1734</v>
      </c>
      <c r="B1240" s="4" t="s">
        <v>1734</v>
      </c>
      <c r="C1240" s="34" t="s">
        <v>11187</v>
      </c>
      <c r="D1240" s="5"/>
    </row>
    <row r="1241" spans="1:4" x14ac:dyDescent="0.25">
      <c r="A1241" s="7" t="s">
        <v>12168</v>
      </c>
      <c r="B1241" s="6" t="s">
        <v>1735</v>
      </c>
      <c r="C1241" s="44" t="s">
        <v>1736</v>
      </c>
      <c r="D1241" s="5" t="s">
        <v>15197</v>
      </c>
    </row>
    <row r="1242" spans="1:4" x14ac:dyDescent="0.25">
      <c r="A1242" s="6" t="s">
        <v>1737</v>
      </c>
      <c r="B1242" s="6" t="s">
        <v>1737</v>
      </c>
      <c r="C1242" s="33" t="s">
        <v>1738</v>
      </c>
      <c r="D1242" s="5" t="s">
        <v>15197</v>
      </c>
    </row>
    <row r="1243" spans="1:4" x14ac:dyDescent="0.25">
      <c r="A1243" s="6" t="s">
        <v>1739</v>
      </c>
      <c r="B1243" s="6" t="s">
        <v>1739</v>
      </c>
      <c r="C1243" s="45" t="s">
        <v>1740</v>
      </c>
      <c r="D1243" s="5" t="s">
        <v>15197</v>
      </c>
    </row>
    <row r="1244" spans="1:4" x14ac:dyDescent="0.25">
      <c r="A1244" s="7" t="s">
        <v>12169</v>
      </c>
      <c r="B1244" s="6" t="s">
        <v>1741</v>
      </c>
      <c r="C1244" s="33" t="s">
        <v>1742</v>
      </c>
      <c r="D1244" s="5" t="s">
        <v>15197</v>
      </c>
    </row>
    <row r="1245" spans="1:4" ht="99" x14ac:dyDescent="0.25">
      <c r="A1245" s="4" t="s">
        <v>1743</v>
      </c>
      <c r="B1245" s="4" t="s">
        <v>1743</v>
      </c>
      <c r="C1245" s="34" t="s">
        <v>11188</v>
      </c>
      <c r="D1245" s="5"/>
    </row>
    <row r="1246" spans="1:4" ht="33" x14ac:dyDescent="0.25">
      <c r="A1246" s="6" t="s">
        <v>1744</v>
      </c>
      <c r="B1246" s="6" t="s">
        <v>1744</v>
      </c>
      <c r="C1246" s="33" t="s">
        <v>1745</v>
      </c>
      <c r="D1246" s="5" t="s">
        <v>15197</v>
      </c>
    </row>
    <row r="1247" spans="1:4" ht="33" x14ac:dyDescent="0.25">
      <c r="A1247" s="7" t="s">
        <v>12170</v>
      </c>
      <c r="B1247" s="6" t="s">
        <v>1746</v>
      </c>
      <c r="C1247" s="33" t="s">
        <v>1747</v>
      </c>
      <c r="D1247" s="5" t="s">
        <v>15197</v>
      </c>
    </row>
    <row r="1248" spans="1:4" x14ac:dyDescent="0.25">
      <c r="A1248" s="7" t="s">
        <v>12171</v>
      </c>
      <c r="B1248" s="6" t="s">
        <v>1748</v>
      </c>
      <c r="C1248" s="33" t="s">
        <v>1749</v>
      </c>
      <c r="D1248" s="5" t="s">
        <v>15197</v>
      </c>
    </row>
    <row r="1249" spans="1:4" ht="49.5" x14ac:dyDescent="0.25">
      <c r="A1249" s="4" t="s">
        <v>12172</v>
      </c>
      <c r="B1249" s="4" t="s">
        <v>1750</v>
      </c>
      <c r="C1249" s="34" t="s">
        <v>1751</v>
      </c>
      <c r="D1249" s="5" t="s">
        <v>15197</v>
      </c>
    </row>
    <row r="1250" spans="1:4" ht="49.5" x14ac:dyDescent="0.25">
      <c r="A1250" s="9" t="s">
        <v>12173</v>
      </c>
      <c r="B1250" s="4" t="s">
        <v>1752</v>
      </c>
      <c r="C1250" s="34" t="s">
        <v>1753</v>
      </c>
      <c r="D1250" s="5" t="s">
        <v>15197</v>
      </c>
    </row>
    <row r="1251" spans="1:4" ht="82.5" x14ac:dyDescent="0.25">
      <c r="A1251" s="13" t="s">
        <v>1754</v>
      </c>
      <c r="B1251" s="13" t="s">
        <v>1754</v>
      </c>
      <c r="C1251" s="38" t="s">
        <v>11009</v>
      </c>
      <c r="D1251" s="5"/>
    </row>
    <row r="1252" spans="1:4" x14ac:dyDescent="0.25">
      <c r="A1252" s="7" t="s">
        <v>12174</v>
      </c>
      <c r="B1252" s="6" t="s">
        <v>1755</v>
      </c>
      <c r="C1252" s="45" t="s">
        <v>1756</v>
      </c>
      <c r="D1252" s="5" t="s">
        <v>15197</v>
      </c>
    </row>
    <row r="1253" spans="1:4" x14ac:dyDescent="0.25">
      <c r="A1253" s="7" t="s">
        <v>12175</v>
      </c>
      <c r="B1253" s="6" t="s">
        <v>1757</v>
      </c>
      <c r="C1253" s="45" t="s">
        <v>1758</v>
      </c>
      <c r="D1253" s="5" t="s">
        <v>15197</v>
      </c>
    </row>
    <row r="1254" spans="1:4" x14ac:dyDescent="0.25">
      <c r="A1254" s="7" t="s">
        <v>12176</v>
      </c>
      <c r="B1254" s="6" t="s">
        <v>1759</v>
      </c>
      <c r="C1254" s="33" t="s">
        <v>1760</v>
      </c>
      <c r="D1254" s="5" t="s">
        <v>15197</v>
      </c>
    </row>
    <row r="1255" spans="1:4" ht="33" x14ac:dyDescent="0.25">
      <c r="A1255" s="6"/>
      <c r="B1255" s="6"/>
      <c r="C1255" s="33" t="s">
        <v>1761</v>
      </c>
      <c r="D1255" s="5"/>
    </row>
    <row r="1256" spans="1:4" ht="33" x14ac:dyDescent="0.25">
      <c r="A1256" s="6" t="s">
        <v>1762</v>
      </c>
      <c r="B1256" s="6" t="s">
        <v>1762</v>
      </c>
      <c r="C1256" s="33" t="s">
        <v>1763</v>
      </c>
      <c r="D1256" s="5" t="s">
        <v>15197</v>
      </c>
    </row>
    <row r="1257" spans="1:4" x14ac:dyDescent="0.25">
      <c r="A1257" s="6" t="s">
        <v>1764</v>
      </c>
      <c r="B1257" s="6" t="s">
        <v>1764</v>
      </c>
      <c r="C1257" s="33" t="s">
        <v>575</v>
      </c>
      <c r="D1257" s="5" t="s">
        <v>15197</v>
      </c>
    </row>
    <row r="1258" spans="1:4" x14ac:dyDescent="0.25">
      <c r="A1258" s="7" t="s">
        <v>12177</v>
      </c>
      <c r="B1258" s="6" t="s">
        <v>1765</v>
      </c>
      <c r="C1258" s="33" t="s">
        <v>1766</v>
      </c>
      <c r="D1258" s="5" t="s">
        <v>15197</v>
      </c>
    </row>
    <row r="1259" spans="1:4" x14ac:dyDescent="0.25">
      <c r="A1259" s="6" t="s">
        <v>1767</v>
      </c>
      <c r="B1259" s="6" t="s">
        <v>1767</v>
      </c>
      <c r="C1259" s="33" t="s">
        <v>1768</v>
      </c>
      <c r="D1259" s="5" t="s">
        <v>15197</v>
      </c>
    </row>
    <row r="1260" spans="1:4" x14ac:dyDescent="0.25">
      <c r="A1260" s="6" t="s">
        <v>1769</v>
      </c>
      <c r="B1260" s="6" t="s">
        <v>1769</v>
      </c>
      <c r="C1260" s="33" t="s">
        <v>577</v>
      </c>
      <c r="D1260" s="5" t="s">
        <v>15197</v>
      </c>
    </row>
    <row r="1261" spans="1:4" x14ac:dyDescent="0.25">
      <c r="A1261" s="9" t="s">
        <v>12178</v>
      </c>
      <c r="B1261" s="4" t="s">
        <v>1770</v>
      </c>
      <c r="C1261" s="34" t="s">
        <v>1771</v>
      </c>
      <c r="D1261" s="5" t="s">
        <v>15197</v>
      </c>
    </row>
    <row r="1262" spans="1:4" ht="82.5" x14ac:dyDescent="0.25">
      <c r="A1262" s="9" t="s">
        <v>12179</v>
      </c>
      <c r="B1262" s="4" t="s">
        <v>1772</v>
      </c>
      <c r="C1262" s="34" t="s">
        <v>1773</v>
      </c>
      <c r="D1262" s="5" t="s">
        <v>15197</v>
      </c>
    </row>
    <row r="1263" spans="1:4" x14ac:dyDescent="0.25">
      <c r="A1263" s="4" t="s">
        <v>1774</v>
      </c>
      <c r="B1263" s="4" t="s">
        <v>1774</v>
      </c>
      <c r="C1263" s="34" t="s">
        <v>1775</v>
      </c>
      <c r="D1263" s="5"/>
    </row>
    <row r="1264" spans="1:4" ht="33" x14ac:dyDescent="0.25">
      <c r="A1264" s="6" t="s">
        <v>1776</v>
      </c>
      <c r="B1264" s="6" t="s">
        <v>1776</v>
      </c>
      <c r="C1264" s="33" t="s">
        <v>1777</v>
      </c>
      <c r="D1264" s="5" t="s">
        <v>15197</v>
      </c>
    </row>
    <row r="1265" spans="1:4" x14ac:dyDescent="0.25">
      <c r="A1265" s="6" t="s">
        <v>1778</v>
      </c>
      <c r="B1265" s="6" t="s">
        <v>1778</v>
      </c>
      <c r="C1265" s="33" t="s">
        <v>577</v>
      </c>
      <c r="D1265" s="5" t="s">
        <v>15197</v>
      </c>
    </row>
    <row r="1266" spans="1:4" ht="33" x14ac:dyDescent="0.25">
      <c r="A1266" s="4" t="s">
        <v>1779</v>
      </c>
      <c r="B1266" s="4" t="s">
        <v>1779</v>
      </c>
      <c r="C1266" s="34" t="s">
        <v>1780</v>
      </c>
      <c r="D1266" s="5"/>
    </row>
    <row r="1267" spans="1:4" x14ac:dyDescent="0.25">
      <c r="A1267" s="6" t="s">
        <v>1781</v>
      </c>
      <c r="B1267" s="6" t="s">
        <v>1781</v>
      </c>
      <c r="C1267" s="33" t="s">
        <v>1782</v>
      </c>
      <c r="D1267" s="5" t="s">
        <v>15198</v>
      </c>
    </row>
    <row r="1268" spans="1:4" ht="33" x14ac:dyDescent="0.25">
      <c r="A1268" s="6" t="s">
        <v>1783</v>
      </c>
      <c r="B1268" s="6" t="s">
        <v>1783</v>
      </c>
      <c r="C1268" s="33" t="s">
        <v>1784</v>
      </c>
      <c r="D1268" s="5" t="s">
        <v>15198</v>
      </c>
    </row>
    <row r="1269" spans="1:4" x14ac:dyDescent="0.25">
      <c r="A1269" s="6" t="s">
        <v>1785</v>
      </c>
      <c r="B1269" s="6" t="s">
        <v>1785</v>
      </c>
      <c r="C1269" s="33" t="s">
        <v>1786</v>
      </c>
      <c r="D1269" s="5" t="s">
        <v>15198</v>
      </c>
    </row>
    <row r="1270" spans="1:4" ht="49.5" x14ac:dyDescent="0.25">
      <c r="A1270" s="4" t="s">
        <v>1787</v>
      </c>
      <c r="B1270" s="4" t="s">
        <v>1787</v>
      </c>
      <c r="C1270" s="34" t="s">
        <v>1788</v>
      </c>
      <c r="D1270" s="5"/>
    </row>
    <row r="1271" spans="1:4" ht="33" x14ac:dyDescent="0.25">
      <c r="A1271" s="7" t="s">
        <v>12180</v>
      </c>
      <c r="B1271" s="6" t="s">
        <v>1789</v>
      </c>
      <c r="C1271" s="33" t="s">
        <v>1790</v>
      </c>
      <c r="D1271" s="5" t="s">
        <v>15197</v>
      </c>
    </row>
    <row r="1272" spans="1:4" x14ac:dyDescent="0.25">
      <c r="A1272" s="6" t="s">
        <v>1791</v>
      </c>
      <c r="B1272" s="6" t="s">
        <v>1791</v>
      </c>
      <c r="C1272" s="33" t="s">
        <v>1792</v>
      </c>
      <c r="D1272" s="5" t="s">
        <v>15197</v>
      </c>
    </row>
    <row r="1273" spans="1:4" x14ac:dyDescent="0.25">
      <c r="A1273" s="6" t="s">
        <v>1793</v>
      </c>
      <c r="B1273" s="6" t="s">
        <v>1793</v>
      </c>
      <c r="C1273" s="33" t="s">
        <v>577</v>
      </c>
      <c r="D1273" s="5" t="s">
        <v>15197</v>
      </c>
    </row>
    <row r="1274" spans="1:4" ht="82.5" x14ac:dyDescent="0.25">
      <c r="A1274" s="4" t="s">
        <v>1794</v>
      </c>
      <c r="B1274" s="4" t="s">
        <v>1794</v>
      </c>
      <c r="C1274" s="34" t="s">
        <v>1795</v>
      </c>
      <c r="D1274" s="5"/>
    </row>
    <row r="1275" spans="1:4" ht="49.5" x14ac:dyDescent="0.25">
      <c r="A1275" s="6"/>
      <c r="B1275" s="6"/>
      <c r="C1275" s="33" t="s">
        <v>1796</v>
      </c>
      <c r="D1275" s="5"/>
    </row>
    <row r="1276" spans="1:4" ht="33" x14ac:dyDescent="0.25">
      <c r="A1276" s="6" t="s">
        <v>1797</v>
      </c>
      <c r="B1276" s="6" t="s">
        <v>1797</v>
      </c>
      <c r="C1276" s="36" t="s">
        <v>1798</v>
      </c>
      <c r="D1276" s="5" t="s">
        <v>15197</v>
      </c>
    </row>
    <row r="1277" spans="1:4" x14ac:dyDescent="0.25">
      <c r="A1277" s="6" t="s">
        <v>1799</v>
      </c>
      <c r="B1277" s="6" t="s">
        <v>1799</v>
      </c>
      <c r="C1277" s="33" t="s">
        <v>575</v>
      </c>
      <c r="D1277" s="5" t="s">
        <v>15197</v>
      </c>
    </row>
    <row r="1278" spans="1:4" x14ac:dyDescent="0.25">
      <c r="A1278" s="6"/>
      <c r="B1278" s="6"/>
      <c r="C1278" s="33" t="s">
        <v>577</v>
      </c>
      <c r="D1278" s="5"/>
    </row>
    <row r="1279" spans="1:4" x14ac:dyDescent="0.25">
      <c r="A1279" s="6" t="s">
        <v>1800</v>
      </c>
      <c r="B1279" s="6" t="s">
        <v>1800</v>
      </c>
      <c r="C1279" s="36" t="s">
        <v>11010</v>
      </c>
      <c r="D1279" s="5" t="s">
        <v>15197</v>
      </c>
    </row>
    <row r="1280" spans="1:4" x14ac:dyDescent="0.25">
      <c r="A1280" s="6" t="s">
        <v>1801</v>
      </c>
      <c r="B1280" s="6" t="s">
        <v>1801</v>
      </c>
      <c r="C1280" s="33" t="s">
        <v>575</v>
      </c>
      <c r="D1280" s="5" t="s">
        <v>15197</v>
      </c>
    </row>
    <row r="1281" spans="1:4" ht="99" x14ac:dyDescent="0.25">
      <c r="A1281" s="13" t="s">
        <v>1333</v>
      </c>
      <c r="B1281" s="13" t="s">
        <v>1333</v>
      </c>
      <c r="C1281" s="34" t="s">
        <v>11189</v>
      </c>
      <c r="D1281" s="5"/>
    </row>
    <row r="1282" spans="1:4" ht="33" x14ac:dyDescent="0.25">
      <c r="A1282" s="13"/>
      <c r="B1282" s="13"/>
      <c r="C1282" s="36" t="s">
        <v>1802</v>
      </c>
      <c r="D1282" s="5"/>
    </row>
    <row r="1283" spans="1:4" x14ac:dyDescent="0.25">
      <c r="A1283" s="7" t="s">
        <v>12181</v>
      </c>
      <c r="B1283" s="11" t="s">
        <v>1803</v>
      </c>
      <c r="C1283" s="36" t="s">
        <v>1804</v>
      </c>
      <c r="D1283" s="5" t="s">
        <v>15197</v>
      </c>
    </row>
    <row r="1284" spans="1:4" x14ac:dyDescent="0.25">
      <c r="A1284" s="11" t="s">
        <v>1805</v>
      </c>
      <c r="B1284" s="11" t="s">
        <v>1805</v>
      </c>
      <c r="C1284" s="36" t="s">
        <v>1806</v>
      </c>
      <c r="D1284" s="5" t="s">
        <v>15197</v>
      </c>
    </row>
    <row r="1285" spans="1:4" ht="165" x14ac:dyDescent="0.25">
      <c r="A1285" s="11" t="s">
        <v>1807</v>
      </c>
      <c r="B1285" s="11" t="s">
        <v>1807</v>
      </c>
      <c r="C1285" s="33" t="s">
        <v>575</v>
      </c>
      <c r="D1285" s="15" t="s">
        <v>15209</v>
      </c>
    </row>
    <row r="1286" spans="1:4" x14ac:dyDescent="0.25">
      <c r="A1286" s="11"/>
      <c r="B1286" s="11"/>
      <c r="C1286" s="33" t="s">
        <v>577</v>
      </c>
      <c r="D1286" s="5"/>
    </row>
    <row r="1287" spans="1:4" ht="49.5" x14ac:dyDescent="0.25">
      <c r="A1287" s="11" t="s">
        <v>1808</v>
      </c>
      <c r="B1287" s="11" t="s">
        <v>1808</v>
      </c>
      <c r="C1287" s="36" t="s">
        <v>1809</v>
      </c>
      <c r="D1287" s="5" t="s">
        <v>15200</v>
      </c>
    </row>
    <row r="1288" spans="1:4" ht="49.5" x14ac:dyDescent="0.25">
      <c r="A1288" s="11" t="s">
        <v>1810</v>
      </c>
      <c r="B1288" s="11" t="s">
        <v>1810</v>
      </c>
      <c r="C1288" s="36" t="s">
        <v>1811</v>
      </c>
      <c r="D1288" s="5" t="s">
        <v>15201</v>
      </c>
    </row>
    <row r="1289" spans="1:4" ht="49.5" x14ac:dyDescent="0.25">
      <c r="A1289" s="7" t="s">
        <v>12182</v>
      </c>
      <c r="B1289" s="11" t="s">
        <v>1812</v>
      </c>
      <c r="C1289" s="33" t="s">
        <v>571</v>
      </c>
      <c r="D1289" s="5" t="s">
        <v>15201</v>
      </c>
    </row>
    <row r="1290" spans="1:4" ht="82.5" x14ac:dyDescent="0.25">
      <c r="A1290" s="4" t="s">
        <v>12183</v>
      </c>
      <c r="B1290" s="4" t="s">
        <v>1813</v>
      </c>
      <c r="C1290" s="34" t="s">
        <v>11011</v>
      </c>
      <c r="D1290" s="5" t="s">
        <v>15197</v>
      </c>
    </row>
    <row r="1291" spans="1:4" x14ac:dyDescent="0.25">
      <c r="A1291" s="9" t="s">
        <v>12184</v>
      </c>
      <c r="B1291" s="4" t="s">
        <v>1814</v>
      </c>
      <c r="C1291" s="34" t="s">
        <v>1815</v>
      </c>
      <c r="D1291" s="5" t="s">
        <v>15197</v>
      </c>
    </row>
    <row r="1292" spans="1:4" ht="49.5" x14ac:dyDescent="0.25">
      <c r="A1292" s="9" t="s">
        <v>12185</v>
      </c>
      <c r="B1292" s="4" t="s">
        <v>1816</v>
      </c>
      <c r="C1292" s="34" t="s">
        <v>1817</v>
      </c>
      <c r="D1292" s="5" t="s">
        <v>15197</v>
      </c>
    </row>
    <row r="1293" spans="1:4" x14ac:dyDescent="0.25">
      <c r="A1293" s="4" t="s">
        <v>1818</v>
      </c>
      <c r="B1293" s="4" t="s">
        <v>1818</v>
      </c>
      <c r="C1293" s="34" t="s">
        <v>1819</v>
      </c>
      <c r="D1293" s="5"/>
    </row>
    <row r="1294" spans="1:4" x14ac:dyDescent="0.25">
      <c r="A1294" s="7" t="s">
        <v>12186</v>
      </c>
      <c r="B1294" s="6" t="s">
        <v>1820</v>
      </c>
      <c r="C1294" s="36" t="s">
        <v>11012</v>
      </c>
      <c r="D1294" s="5" t="s">
        <v>15197</v>
      </c>
    </row>
    <row r="1295" spans="1:4" x14ac:dyDescent="0.25">
      <c r="A1295" s="7" t="s">
        <v>12187</v>
      </c>
      <c r="B1295" s="6" t="s">
        <v>1821</v>
      </c>
      <c r="C1295" s="33" t="s">
        <v>822</v>
      </c>
      <c r="D1295" s="5" t="s">
        <v>15197</v>
      </c>
    </row>
    <row r="1296" spans="1:4" ht="49.5" x14ac:dyDescent="0.25">
      <c r="A1296" s="4" t="s">
        <v>1822</v>
      </c>
      <c r="B1296" s="4" t="s">
        <v>1822</v>
      </c>
      <c r="C1296" s="34" t="s">
        <v>1823</v>
      </c>
      <c r="D1296" s="5"/>
    </row>
    <row r="1297" spans="1:4" x14ac:dyDescent="0.25">
      <c r="A1297" s="7" t="s">
        <v>12188</v>
      </c>
      <c r="B1297" s="6" t="s">
        <v>1824</v>
      </c>
      <c r="C1297" s="33" t="s">
        <v>1825</v>
      </c>
      <c r="D1297" s="5" t="s">
        <v>15197</v>
      </c>
    </row>
    <row r="1298" spans="1:4" x14ac:dyDescent="0.25">
      <c r="A1298" s="7" t="s">
        <v>12189</v>
      </c>
      <c r="B1298" s="6" t="s">
        <v>1826</v>
      </c>
      <c r="C1298" s="33" t="s">
        <v>822</v>
      </c>
      <c r="D1298" s="5" t="s">
        <v>15197</v>
      </c>
    </row>
    <row r="1299" spans="1:4" ht="66" x14ac:dyDescent="0.25">
      <c r="A1299" s="4" t="s">
        <v>1827</v>
      </c>
      <c r="B1299" s="4" t="s">
        <v>1827</v>
      </c>
      <c r="C1299" s="34" t="s">
        <v>1828</v>
      </c>
      <c r="D1299" s="5"/>
    </row>
    <row r="1300" spans="1:4" x14ac:dyDescent="0.25">
      <c r="A1300" s="7" t="s">
        <v>12190</v>
      </c>
      <c r="B1300" s="6" t="s">
        <v>1829</v>
      </c>
      <c r="C1300" s="33" t="s">
        <v>1830</v>
      </c>
      <c r="D1300" s="5" t="s">
        <v>15197</v>
      </c>
    </row>
    <row r="1301" spans="1:4" x14ac:dyDescent="0.25">
      <c r="A1301" s="7" t="s">
        <v>12191</v>
      </c>
      <c r="B1301" s="6" t="s">
        <v>1831</v>
      </c>
      <c r="C1301" s="33" t="s">
        <v>1832</v>
      </c>
      <c r="D1301" s="5" t="s">
        <v>15197</v>
      </c>
    </row>
    <row r="1302" spans="1:4" ht="33" x14ac:dyDescent="0.25">
      <c r="A1302" s="9" t="s">
        <v>12192</v>
      </c>
      <c r="B1302" s="4" t="s">
        <v>1833</v>
      </c>
      <c r="C1302" s="34" t="s">
        <v>1834</v>
      </c>
      <c r="D1302" s="5" t="s">
        <v>15197</v>
      </c>
    </row>
    <row r="1303" spans="1:4" ht="66" x14ac:dyDescent="0.25">
      <c r="A1303" s="4" t="s">
        <v>1835</v>
      </c>
      <c r="B1303" s="4" t="s">
        <v>1835</v>
      </c>
      <c r="C1303" s="34" t="s">
        <v>11190</v>
      </c>
      <c r="D1303" s="5"/>
    </row>
    <row r="1304" spans="1:4" x14ac:dyDescent="0.25">
      <c r="A1304" s="7" t="s">
        <v>12193</v>
      </c>
      <c r="B1304" s="6" t="s">
        <v>1836</v>
      </c>
      <c r="C1304" s="33" t="s">
        <v>1837</v>
      </c>
      <c r="D1304" s="5" t="s">
        <v>15197</v>
      </c>
    </row>
    <row r="1305" spans="1:4" x14ac:dyDescent="0.25">
      <c r="A1305" s="7" t="s">
        <v>12194</v>
      </c>
      <c r="B1305" s="6" t="s">
        <v>1838</v>
      </c>
      <c r="C1305" s="33" t="s">
        <v>1839</v>
      </c>
      <c r="D1305" s="5" t="s">
        <v>15197</v>
      </c>
    </row>
    <row r="1306" spans="1:4" x14ac:dyDescent="0.25">
      <c r="A1306" s="6" t="s">
        <v>1840</v>
      </c>
      <c r="B1306" s="6" t="s">
        <v>1840</v>
      </c>
      <c r="C1306" s="33" t="s">
        <v>1841</v>
      </c>
      <c r="D1306" s="5" t="s">
        <v>15197</v>
      </c>
    </row>
    <row r="1307" spans="1:4" x14ac:dyDescent="0.25">
      <c r="A1307" s="7" t="s">
        <v>12195</v>
      </c>
      <c r="B1307" s="6" t="s">
        <v>1842</v>
      </c>
      <c r="C1307" s="33" t="s">
        <v>1843</v>
      </c>
      <c r="D1307" s="5" t="s">
        <v>15197</v>
      </c>
    </row>
    <row r="1308" spans="1:4" x14ac:dyDescent="0.25">
      <c r="A1308" s="7" t="s">
        <v>12196</v>
      </c>
      <c r="B1308" s="6" t="s">
        <v>1844</v>
      </c>
      <c r="C1308" s="33" t="s">
        <v>1845</v>
      </c>
      <c r="D1308" s="5" t="s">
        <v>15197</v>
      </c>
    </row>
    <row r="1309" spans="1:4" x14ac:dyDescent="0.25">
      <c r="A1309" s="7" t="s">
        <v>12197</v>
      </c>
      <c r="B1309" s="6" t="s">
        <v>1846</v>
      </c>
      <c r="C1309" s="36" t="s">
        <v>11191</v>
      </c>
      <c r="D1309" s="5" t="s">
        <v>15197</v>
      </c>
    </row>
    <row r="1310" spans="1:4" x14ac:dyDescent="0.25">
      <c r="A1310" s="9" t="s">
        <v>12198</v>
      </c>
      <c r="B1310" s="4" t="s">
        <v>1847</v>
      </c>
      <c r="C1310" s="34" t="s">
        <v>1848</v>
      </c>
      <c r="D1310" s="5" t="s">
        <v>15197</v>
      </c>
    </row>
    <row r="1311" spans="1:4" ht="49.5" x14ac:dyDescent="0.25">
      <c r="A1311" s="4" t="s">
        <v>1849</v>
      </c>
      <c r="B1311" s="4" t="s">
        <v>1849</v>
      </c>
      <c r="C1311" s="34" t="s">
        <v>1850</v>
      </c>
      <c r="D1311" s="5"/>
    </row>
    <row r="1312" spans="1:4" x14ac:dyDescent="0.25">
      <c r="A1312" s="6" t="s">
        <v>1851</v>
      </c>
      <c r="B1312" s="6" t="s">
        <v>1851</v>
      </c>
      <c r="C1312" s="33" t="s">
        <v>1852</v>
      </c>
      <c r="D1312" s="5" t="s">
        <v>15197</v>
      </c>
    </row>
    <row r="1313" spans="1:4" x14ac:dyDescent="0.25">
      <c r="A1313" s="6" t="s">
        <v>1853</v>
      </c>
      <c r="B1313" s="6" t="s">
        <v>1853</v>
      </c>
      <c r="C1313" s="33" t="s">
        <v>1854</v>
      </c>
      <c r="D1313" s="5" t="s">
        <v>15197</v>
      </c>
    </row>
    <row r="1314" spans="1:4" ht="66" x14ac:dyDescent="0.25">
      <c r="A1314" s="4" t="s">
        <v>1855</v>
      </c>
      <c r="B1314" s="4" t="s">
        <v>1855</v>
      </c>
      <c r="C1314" s="34" t="s">
        <v>1856</v>
      </c>
      <c r="D1314" s="5"/>
    </row>
    <row r="1315" spans="1:4" x14ac:dyDescent="0.25">
      <c r="A1315" s="7" t="s">
        <v>12199</v>
      </c>
      <c r="B1315" s="6" t="s">
        <v>1857</v>
      </c>
      <c r="C1315" s="33" t="s">
        <v>1858</v>
      </c>
      <c r="D1315" s="5" t="s">
        <v>15197</v>
      </c>
    </row>
    <row r="1316" spans="1:4" x14ac:dyDescent="0.25">
      <c r="A1316" s="7" t="s">
        <v>12200</v>
      </c>
      <c r="B1316" s="6" t="s">
        <v>1859</v>
      </c>
      <c r="C1316" s="33" t="s">
        <v>1860</v>
      </c>
      <c r="D1316" s="5" t="s">
        <v>15197</v>
      </c>
    </row>
    <row r="1317" spans="1:4" ht="66" x14ac:dyDescent="0.25">
      <c r="A1317" s="9" t="s">
        <v>12201</v>
      </c>
      <c r="B1317" s="4" t="s">
        <v>1861</v>
      </c>
      <c r="C1317" s="34" t="s">
        <v>1862</v>
      </c>
      <c r="D1317" s="5" t="s">
        <v>15197</v>
      </c>
    </row>
    <row r="1318" spans="1:4" ht="49.5" x14ac:dyDescent="0.25">
      <c r="A1318" s="4" t="s">
        <v>1863</v>
      </c>
      <c r="B1318" s="4" t="s">
        <v>1863</v>
      </c>
      <c r="C1318" s="34" t="s">
        <v>11192</v>
      </c>
      <c r="D1318" s="5"/>
    </row>
    <row r="1319" spans="1:4" x14ac:dyDescent="0.25">
      <c r="A1319" s="7" t="s">
        <v>12202</v>
      </c>
      <c r="B1319" s="6" t="s">
        <v>1864</v>
      </c>
      <c r="C1319" s="33" t="s">
        <v>1865</v>
      </c>
      <c r="D1319" s="5" t="s">
        <v>15197</v>
      </c>
    </row>
    <row r="1320" spans="1:4" ht="33" x14ac:dyDescent="0.25">
      <c r="A1320" s="7" t="s">
        <v>12203</v>
      </c>
      <c r="B1320" s="6" t="s">
        <v>1866</v>
      </c>
      <c r="C1320" s="36" t="s">
        <v>11193</v>
      </c>
      <c r="D1320" s="5" t="s">
        <v>15197</v>
      </c>
    </row>
    <row r="1321" spans="1:4" ht="66" x14ac:dyDescent="0.25">
      <c r="A1321" s="9" t="s">
        <v>12204</v>
      </c>
      <c r="B1321" s="4" t="s">
        <v>1867</v>
      </c>
      <c r="C1321" s="34" t="s">
        <v>11194</v>
      </c>
      <c r="D1321" s="5" t="s">
        <v>15197</v>
      </c>
    </row>
    <row r="1322" spans="1:4" ht="115.5" x14ac:dyDescent="0.25">
      <c r="A1322" s="4" t="s">
        <v>1868</v>
      </c>
      <c r="B1322" s="4" t="s">
        <v>1868</v>
      </c>
      <c r="C1322" s="34" t="s">
        <v>11195</v>
      </c>
      <c r="D1322" s="5"/>
    </row>
    <row r="1323" spans="1:4" x14ac:dyDescent="0.25">
      <c r="A1323" s="6"/>
      <c r="B1323" s="6"/>
      <c r="C1323" s="33" t="s">
        <v>1869</v>
      </c>
      <c r="D1323" s="5"/>
    </row>
    <row r="1324" spans="1:4" x14ac:dyDescent="0.25">
      <c r="A1324" s="7" t="s">
        <v>12205</v>
      </c>
      <c r="B1324" s="6" t="s">
        <v>1870</v>
      </c>
      <c r="C1324" s="33" t="s">
        <v>1871</v>
      </c>
      <c r="D1324" s="5" t="s">
        <v>15197</v>
      </c>
    </row>
    <row r="1325" spans="1:4" ht="49.5" x14ac:dyDescent="0.25">
      <c r="A1325" s="6" t="s">
        <v>1872</v>
      </c>
      <c r="B1325" s="6" t="s">
        <v>1872</v>
      </c>
      <c r="C1325" s="33" t="s">
        <v>1873</v>
      </c>
      <c r="D1325" s="5" t="s">
        <v>15197</v>
      </c>
    </row>
    <row r="1326" spans="1:4" ht="33" x14ac:dyDescent="0.25">
      <c r="A1326" s="7" t="s">
        <v>12206</v>
      </c>
      <c r="B1326" s="6" t="s">
        <v>1874</v>
      </c>
      <c r="C1326" s="33" t="s">
        <v>1875</v>
      </c>
      <c r="D1326" s="5" t="s">
        <v>15197</v>
      </c>
    </row>
    <row r="1327" spans="1:4" ht="99" x14ac:dyDescent="0.25">
      <c r="A1327" s="4" t="s">
        <v>1876</v>
      </c>
      <c r="B1327" s="4" t="s">
        <v>1876</v>
      </c>
      <c r="C1327" s="34" t="s">
        <v>11196</v>
      </c>
      <c r="D1327" s="5"/>
    </row>
    <row r="1328" spans="1:4" x14ac:dyDescent="0.25">
      <c r="A1328" s="6"/>
      <c r="B1328" s="6"/>
      <c r="C1328" s="33" t="s">
        <v>1877</v>
      </c>
      <c r="D1328" s="5"/>
    </row>
    <row r="1329" spans="1:4" x14ac:dyDescent="0.25">
      <c r="A1329" s="7" t="s">
        <v>12207</v>
      </c>
      <c r="B1329" s="6" t="s">
        <v>1878</v>
      </c>
      <c r="C1329" s="33" t="s">
        <v>1871</v>
      </c>
      <c r="D1329" s="5" t="s">
        <v>15197</v>
      </c>
    </row>
    <row r="1330" spans="1:4" ht="49.5" x14ac:dyDescent="0.25">
      <c r="A1330" s="6" t="s">
        <v>1879</v>
      </c>
      <c r="B1330" s="6" t="s">
        <v>1879</v>
      </c>
      <c r="C1330" s="33" t="s">
        <v>1873</v>
      </c>
      <c r="D1330" s="5" t="s">
        <v>15197</v>
      </c>
    </row>
    <row r="1331" spans="1:4" x14ac:dyDescent="0.25">
      <c r="A1331" s="6" t="s">
        <v>1880</v>
      </c>
      <c r="B1331" s="6" t="s">
        <v>1880</v>
      </c>
      <c r="C1331" s="33" t="s">
        <v>1881</v>
      </c>
      <c r="D1331" s="5" t="s">
        <v>15197</v>
      </c>
    </row>
    <row r="1332" spans="1:4" ht="33" x14ac:dyDescent="0.25">
      <c r="A1332" s="7" t="s">
        <v>12208</v>
      </c>
      <c r="B1332" s="6" t="s">
        <v>1882</v>
      </c>
      <c r="C1332" s="33" t="s">
        <v>1883</v>
      </c>
      <c r="D1332" s="5" t="s">
        <v>15197</v>
      </c>
    </row>
    <row r="1333" spans="1:4" ht="184.5" x14ac:dyDescent="0.25">
      <c r="A1333" s="4" t="s">
        <v>1884</v>
      </c>
      <c r="B1333" s="4" t="s">
        <v>1884</v>
      </c>
      <c r="C1333" s="41" t="s">
        <v>15415</v>
      </c>
      <c r="D1333" s="5"/>
    </row>
    <row r="1334" spans="1:4" ht="82.5" x14ac:dyDescent="0.25">
      <c r="A1334" s="7" t="s">
        <v>12209</v>
      </c>
      <c r="B1334" s="6" t="s">
        <v>1885</v>
      </c>
      <c r="C1334" s="36" t="s">
        <v>11013</v>
      </c>
      <c r="D1334" s="5" t="s">
        <v>15197</v>
      </c>
    </row>
    <row r="1335" spans="1:4" ht="49.5" x14ac:dyDescent="0.25">
      <c r="A1335" s="7" t="s">
        <v>12210</v>
      </c>
      <c r="B1335" s="6" t="s">
        <v>1886</v>
      </c>
      <c r="C1335" s="33" t="s">
        <v>1887</v>
      </c>
      <c r="D1335" s="5" t="s">
        <v>15197</v>
      </c>
    </row>
    <row r="1336" spans="1:4" x14ac:dyDescent="0.25">
      <c r="A1336" s="7" t="s">
        <v>12211</v>
      </c>
      <c r="B1336" s="6" t="s">
        <v>1888</v>
      </c>
      <c r="C1336" s="33" t="s">
        <v>1889</v>
      </c>
      <c r="D1336" s="5" t="s">
        <v>15197</v>
      </c>
    </row>
    <row r="1337" spans="1:4" ht="49.5" x14ac:dyDescent="0.25">
      <c r="A1337" s="6"/>
      <c r="B1337" s="6"/>
      <c r="C1337" s="33" t="s">
        <v>1890</v>
      </c>
      <c r="D1337" s="5"/>
    </row>
    <row r="1338" spans="1:4" x14ac:dyDescent="0.25">
      <c r="A1338" s="7" t="s">
        <v>12212</v>
      </c>
      <c r="B1338" s="6" t="s">
        <v>1891</v>
      </c>
      <c r="C1338" s="33" t="s">
        <v>1892</v>
      </c>
      <c r="D1338" s="5" t="s">
        <v>15197</v>
      </c>
    </row>
    <row r="1339" spans="1:4" x14ac:dyDescent="0.25">
      <c r="A1339" s="7" t="s">
        <v>12213</v>
      </c>
      <c r="B1339" s="6" t="s">
        <v>1893</v>
      </c>
      <c r="C1339" s="33" t="s">
        <v>571</v>
      </c>
      <c r="D1339" s="5" t="s">
        <v>15197</v>
      </c>
    </row>
    <row r="1340" spans="1:4" ht="82.5" x14ac:dyDescent="0.25">
      <c r="A1340" s="4" t="s">
        <v>1894</v>
      </c>
      <c r="B1340" s="4" t="s">
        <v>1894</v>
      </c>
      <c r="C1340" s="41" t="s">
        <v>11014</v>
      </c>
      <c r="D1340" s="5"/>
    </row>
    <row r="1341" spans="1:4" x14ac:dyDescent="0.25">
      <c r="A1341" s="7" t="s">
        <v>12214</v>
      </c>
      <c r="B1341" s="6" t="s">
        <v>1895</v>
      </c>
      <c r="C1341" s="33" t="s">
        <v>1896</v>
      </c>
      <c r="D1341" s="5" t="s">
        <v>15197</v>
      </c>
    </row>
    <row r="1342" spans="1:4" x14ac:dyDescent="0.25">
      <c r="A1342" s="7" t="s">
        <v>12215</v>
      </c>
      <c r="B1342" s="6" t="s">
        <v>1897</v>
      </c>
      <c r="C1342" s="33" t="s">
        <v>1898</v>
      </c>
      <c r="D1342" s="5" t="s">
        <v>15197</v>
      </c>
    </row>
    <row r="1343" spans="1:4" ht="99" x14ac:dyDescent="0.25">
      <c r="A1343" s="4" t="s">
        <v>1899</v>
      </c>
      <c r="B1343" s="4" t="s">
        <v>1899</v>
      </c>
      <c r="C1343" s="34" t="s">
        <v>1900</v>
      </c>
      <c r="D1343" s="5"/>
    </row>
    <row r="1344" spans="1:4" x14ac:dyDescent="0.25">
      <c r="A1344" s="7" t="s">
        <v>12216</v>
      </c>
      <c r="B1344" s="6" t="s">
        <v>1901</v>
      </c>
      <c r="C1344" s="33" t="s">
        <v>1902</v>
      </c>
      <c r="D1344" s="5" t="s">
        <v>15197</v>
      </c>
    </row>
    <row r="1345" spans="1:4" x14ac:dyDescent="0.25">
      <c r="A1345" s="6" t="s">
        <v>1903</v>
      </c>
      <c r="B1345" s="6" t="s">
        <v>1903</v>
      </c>
      <c r="C1345" s="33" t="s">
        <v>577</v>
      </c>
      <c r="D1345" s="5" t="s">
        <v>15197</v>
      </c>
    </row>
    <row r="1346" spans="1:4" ht="82.5" x14ac:dyDescent="0.25">
      <c r="A1346" s="4" t="s">
        <v>1904</v>
      </c>
      <c r="B1346" s="4" t="s">
        <v>1904</v>
      </c>
      <c r="C1346" s="34" t="s">
        <v>11015</v>
      </c>
      <c r="D1346" s="5"/>
    </row>
    <row r="1347" spans="1:4" x14ac:dyDescent="0.25">
      <c r="A1347" s="7" t="s">
        <v>12217</v>
      </c>
      <c r="B1347" s="6" t="s">
        <v>1905</v>
      </c>
      <c r="C1347" s="33" t="s">
        <v>1906</v>
      </c>
      <c r="D1347" s="5" t="s">
        <v>15197</v>
      </c>
    </row>
    <row r="1348" spans="1:4" x14ac:dyDescent="0.25">
      <c r="A1348" s="6" t="s">
        <v>1907</v>
      </c>
      <c r="B1348" s="6" t="s">
        <v>1907</v>
      </c>
      <c r="C1348" s="33" t="s">
        <v>1908</v>
      </c>
      <c r="D1348" s="5" t="s">
        <v>15197</v>
      </c>
    </row>
    <row r="1349" spans="1:4" ht="49.5" x14ac:dyDescent="0.25">
      <c r="A1349" s="9" t="s">
        <v>12218</v>
      </c>
      <c r="B1349" s="4" t="s">
        <v>1909</v>
      </c>
      <c r="C1349" s="34" t="s">
        <v>11016</v>
      </c>
      <c r="D1349" s="5" t="s">
        <v>15197</v>
      </c>
    </row>
    <row r="1350" spans="1:4" ht="33" x14ac:dyDescent="0.25">
      <c r="A1350" s="4" t="s">
        <v>1910</v>
      </c>
      <c r="B1350" s="4" t="s">
        <v>1910</v>
      </c>
      <c r="C1350" s="34" t="s">
        <v>11197</v>
      </c>
      <c r="D1350" s="5"/>
    </row>
    <row r="1351" spans="1:4" x14ac:dyDescent="0.25">
      <c r="A1351" s="7" t="s">
        <v>12219</v>
      </c>
      <c r="B1351" s="6" t="s">
        <v>1911</v>
      </c>
      <c r="C1351" s="33" t="s">
        <v>1912</v>
      </c>
      <c r="D1351" s="5" t="s">
        <v>15197</v>
      </c>
    </row>
    <row r="1352" spans="1:4" x14ac:dyDescent="0.25">
      <c r="A1352" s="7" t="s">
        <v>12220</v>
      </c>
      <c r="B1352" s="6" t="s">
        <v>1913</v>
      </c>
      <c r="C1352" s="33" t="s">
        <v>1914</v>
      </c>
      <c r="D1352" s="5" t="s">
        <v>15197</v>
      </c>
    </row>
    <row r="1353" spans="1:4" x14ac:dyDescent="0.25">
      <c r="A1353" s="7" t="s">
        <v>12221</v>
      </c>
      <c r="B1353" s="6" t="s">
        <v>1915</v>
      </c>
      <c r="C1353" s="36" t="s">
        <v>11198</v>
      </c>
      <c r="D1353" s="5" t="s">
        <v>15197</v>
      </c>
    </row>
    <row r="1354" spans="1:4" ht="69" x14ac:dyDescent="0.25">
      <c r="A1354" s="4" t="s">
        <v>1916</v>
      </c>
      <c r="B1354" s="4" t="s">
        <v>1916</v>
      </c>
      <c r="C1354" s="34" t="s">
        <v>15416</v>
      </c>
      <c r="D1354" s="5"/>
    </row>
    <row r="1355" spans="1:4" ht="19.5" x14ac:dyDescent="0.25">
      <c r="A1355" s="6" t="s">
        <v>1917</v>
      </c>
      <c r="B1355" s="6" t="s">
        <v>1917</v>
      </c>
      <c r="C1355" s="36" t="s">
        <v>15417</v>
      </c>
      <c r="D1355" s="5" t="s">
        <v>15197</v>
      </c>
    </row>
    <row r="1356" spans="1:4" ht="19.5" x14ac:dyDescent="0.25">
      <c r="A1356" s="6"/>
      <c r="B1356" s="6"/>
      <c r="C1356" s="36" t="s">
        <v>15418</v>
      </c>
      <c r="D1356" s="5"/>
    </row>
    <row r="1357" spans="1:4" ht="33" x14ac:dyDescent="0.25">
      <c r="A1357" s="7" t="s">
        <v>12222</v>
      </c>
      <c r="B1357" s="6" t="s">
        <v>1918</v>
      </c>
      <c r="C1357" s="33" t="s">
        <v>1919</v>
      </c>
      <c r="D1357" s="5" t="s">
        <v>15197</v>
      </c>
    </row>
    <row r="1358" spans="1:4" x14ac:dyDescent="0.25">
      <c r="A1358" s="6" t="s">
        <v>1920</v>
      </c>
      <c r="B1358" s="6" t="s">
        <v>1920</v>
      </c>
      <c r="C1358" s="33" t="s">
        <v>575</v>
      </c>
      <c r="D1358" s="5" t="s">
        <v>15197</v>
      </c>
    </row>
    <row r="1359" spans="1:4" x14ac:dyDescent="0.25">
      <c r="A1359" s="7" t="s">
        <v>12223</v>
      </c>
      <c r="B1359" s="6" t="s">
        <v>1921</v>
      </c>
      <c r="C1359" s="33" t="s">
        <v>1922</v>
      </c>
      <c r="D1359" s="5" t="s">
        <v>15197</v>
      </c>
    </row>
    <row r="1360" spans="1:4" x14ac:dyDescent="0.25">
      <c r="A1360" s="7" t="s">
        <v>12224</v>
      </c>
      <c r="B1360" s="6" t="s">
        <v>1923</v>
      </c>
      <c r="C1360" s="36" t="s">
        <v>11199</v>
      </c>
      <c r="D1360" s="5" t="s">
        <v>15197</v>
      </c>
    </row>
    <row r="1361" spans="1:4" x14ac:dyDescent="0.25">
      <c r="A1361" s="4" t="s">
        <v>1924</v>
      </c>
      <c r="B1361" s="4" t="s">
        <v>1924</v>
      </c>
      <c r="C1361" s="34" t="s">
        <v>1925</v>
      </c>
      <c r="D1361" s="5"/>
    </row>
    <row r="1362" spans="1:4" x14ac:dyDescent="0.25">
      <c r="A1362" s="7" t="s">
        <v>12225</v>
      </c>
      <c r="B1362" s="6" t="s">
        <v>1926</v>
      </c>
      <c r="C1362" s="33" t="s">
        <v>1927</v>
      </c>
      <c r="D1362" s="5" t="s">
        <v>15197</v>
      </c>
    </row>
    <row r="1363" spans="1:4" x14ac:dyDescent="0.25">
      <c r="A1363" s="7" t="s">
        <v>12226</v>
      </c>
      <c r="B1363" s="6" t="s">
        <v>1928</v>
      </c>
      <c r="C1363" s="33" t="s">
        <v>822</v>
      </c>
      <c r="D1363" s="5" t="s">
        <v>15197</v>
      </c>
    </row>
    <row r="1364" spans="1:4" x14ac:dyDescent="0.25">
      <c r="A1364" s="4" t="s">
        <v>1929</v>
      </c>
      <c r="B1364" s="4" t="s">
        <v>1929</v>
      </c>
      <c r="C1364" s="34" t="s">
        <v>1930</v>
      </c>
      <c r="D1364" s="5"/>
    </row>
    <row r="1365" spans="1:4" ht="33" x14ac:dyDescent="0.25">
      <c r="A1365" s="7" t="s">
        <v>12227</v>
      </c>
      <c r="B1365" s="6" t="s">
        <v>1931</v>
      </c>
      <c r="C1365" s="36" t="s">
        <v>11017</v>
      </c>
      <c r="D1365" s="5" t="s">
        <v>15197</v>
      </c>
    </row>
    <row r="1366" spans="1:4" x14ac:dyDescent="0.25">
      <c r="A1366" s="7" t="s">
        <v>12228</v>
      </c>
      <c r="B1366" s="6" t="s">
        <v>1932</v>
      </c>
      <c r="C1366" s="33" t="s">
        <v>1933</v>
      </c>
      <c r="D1366" s="5" t="s">
        <v>15197</v>
      </c>
    </row>
    <row r="1367" spans="1:4" x14ac:dyDescent="0.25">
      <c r="A1367" s="7" t="s">
        <v>12229</v>
      </c>
      <c r="B1367" s="6" t="s">
        <v>1934</v>
      </c>
      <c r="C1367" s="33" t="s">
        <v>1935</v>
      </c>
      <c r="D1367" s="5" t="s">
        <v>15197</v>
      </c>
    </row>
    <row r="1368" spans="1:4" ht="66" x14ac:dyDescent="0.25">
      <c r="A1368" s="4" t="s">
        <v>1936</v>
      </c>
      <c r="B1368" s="4" t="s">
        <v>1936</v>
      </c>
      <c r="C1368" s="34" t="s">
        <v>11018</v>
      </c>
      <c r="D1368" s="5"/>
    </row>
    <row r="1369" spans="1:4" x14ac:dyDescent="0.25">
      <c r="A1369" s="7" t="s">
        <v>12230</v>
      </c>
      <c r="B1369" s="6" t="s">
        <v>1937</v>
      </c>
      <c r="C1369" s="33" t="s">
        <v>1938</v>
      </c>
      <c r="D1369" s="5" t="s">
        <v>15197</v>
      </c>
    </row>
    <row r="1370" spans="1:4" x14ac:dyDescent="0.25">
      <c r="A1370" s="6" t="s">
        <v>1939</v>
      </c>
      <c r="B1370" s="6" t="s">
        <v>1939</v>
      </c>
      <c r="C1370" s="33" t="s">
        <v>1940</v>
      </c>
      <c r="D1370" s="5" t="s">
        <v>15197</v>
      </c>
    </row>
    <row r="1371" spans="1:4" ht="84" x14ac:dyDescent="0.25">
      <c r="A1371" s="9" t="s">
        <v>12231</v>
      </c>
      <c r="B1371" s="4" t="s">
        <v>1941</v>
      </c>
      <c r="C1371" s="34" t="s">
        <v>15419</v>
      </c>
      <c r="D1371" s="5" t="s">
        <v>15197</v>
      </c>
    </row>
    <row r="1372" spans="1:4" ht="49.5" x14ac:dyDescent="0.25">
      <c r="A1372" s="4" t="s">
        <v>1942</v>
      </c>
      <c r="B1372" s="4" t="s">
        <v>1942</v>
      </c>
      <c r="C1372" s="34" t="s">
        <v>11200</v>
      </c>
      <c r="D1372" s="5"/>
    </row>
    <row r="1373" spans="1:4" x14ac:dyDescent="0.25">
      <c r="A1373" s="6" t="s">
        <v>1943</v>
      </c>
      <c r="B1373" s="6" t="s">
        <v>1943</v>
      </c>
      <c r="C1373" s="33" t="s">
        <v>1944</v>
      </c>
      <c r="D1373" s="5" t="s">
        <v>15197</v>
      </c>
    </row>
    <row r="1374" spans="1:4" x14ac:dyDescent="0.25">
      <c r="A1374" s="6"/>
      <c r="B1374" s="6"/>
      <c r="C1374" s="36" t="s">
        <v>11201</v>
      </c>
      <c r="D1374" s="5"/>
    </row>
    <row r="1375" spans="1:4" ht="33" x14ac:dyDescent="0.25">
      <c r="A1375" s="7" t="s">
        <v>12232</v>
      </c>
      <c r="B1375" s="6" t="s">
        <v>1945</v>
      </c>
      <c r="C1375" s="36" t="s">
        <v>11202</v>
      </c>
      <c r="D1375" s="5" t="s">
        <v>15197</v>
      </c>
    </row>
    <row r="1376" spans="1:4" ht="33" x14ac:dyDescent="0.25">
      <c r="A1376" s="7" t="s">
        <v>12233</v>
      </c>
      <c r="B1376" s="6" t="s">
        <v>1946</v>
      </c>
      <c r="C1376" s="36" t="s">
        <v>11203</v>
      </c>
      <c r="D1376" s="5" t="s">
        <v>15197</v>
      </c>
    </row>
    <row r="1377" spans="1:4" x14ac:dyDescent="0.25">
      <c r="A1377" s="7" t="s">
        <v>12234</v>
      </c>
      <c r="B1377" s="6" t="s">
        <v>1947</v>
      </c>
      <c r="C1377" s="33" t="s">
        <v>1948</v>
      </c>
      <c r="D1377" s="5" t="s">
        <v>15197</v>
      </c>
    </row>
    <row r="1378" spans="1:4" ht="33" x14ac:dyDescent="0.25">
      <c r="A1378" s="4" t="s">
        <v>1949</v>
      </c>
      <c r="B1378" s="4" t="s">
        <v>1949</v>
      </c>
      <c r="C1378" s="34" t="s">
        <v>1950</v>
      </c>
      <c r="D1378" s="5"/>
    </row>
    <row r="1379" spans="1:4" ht="33" x14ac:dyDescent="0.25">
      <c r="A1379" s="7" t="s">
        <v>12235</v>
      </c>
      <c r="B1379" s="6" t="s">
        <v>1951</v>
      </c>
      <c r="C1379" s="33" t="s">
        <v>1952</v>
      </c>
      <c r="D1379" s="5" t="s">
        <v>15197</v>
      </c>
    </row>
    <row r="1380" spans="1:4" x14ac:dyDescent="0.25">
      <c r="A1380" s="6" t="s">
        <v>1953</v>
      </c>
      <c r="B1380" s="6" t="s">
        <v>1953</v>
      </c>
      <c r="C1380" s="33" t="s">
        <v>1954</v>
      </c>
      <c r="D1380" s="5" t="s">
        <v>15197</v>
      </c>
    </row>
    <row r="1381" spans="1:4" x14ac:dyDescent="0.25">
      <c r="A1381" s="6" t="s">
        <v>1955</v>
      </c>
      <c r="B1381" s="6" t="s">
        <v>1955</v>
      </c>
      <c r="C1381" s="33" t="s">
        <v>577</v>
      </c>
      <c r="D1381" s="5" t="s">
        <v>15197</v>
      </c>
    </row>
    <row r="1382" spans="1:4" ht="33" x14ac:dyDescent="0.25">
      <c r="A1382" s="4" t="s">
        <v>1956</v>
      </c>
      <c r="B1382" s="4" t="s">
        <v>1956</v>
      </c>
      <c r="C1382" s="34" t="s">
        <v>1957</v>
      </c>
      <c r="D1382" s="5"/>
    </row>
    <row r="1383" spans="1:4" ht="33" x14ac:dyDescent="0.25">
      <c r="A1383" s="6"/>
      <c r="B1383" s="6"/>
      <c r="C1383" s="33" t="s">
        <v>1958</v>
      </c>
      <c r="D1383" s="5"/>
    </row>
    <row r="1384" spans="1:4" x14ac:dyDescent="0.25">
      <c r="A1384" s="6" t="s">
        <v>1959</v>
      </c>
      <c r="B1384" s="6" t="s">
        <v>1959</v>
      </c>
      <c r="C1384" s="33" t="s">
        <v>1960</v>
      </c>
      <c r="D1384" s="5" t="s">
        <v>15197</v>
      </c>
    </row>
    <row r="1385" spans="1:4" x14ac:dyDescent="0.25">
      <c r="A1385" s="6" t="s">
        <v>1961</v>
      </c>
      <c r="B1385" s="6" t="s">
        <v>1961</v>
      </c>
      <c r="C1385" s="33" t="s">
        <v>1962</v>
      </c>
      <c r="D1385" s="5" t="s">
        <v>15197</v>
      </c>
    </row>
    <row r="1386" spans="1:4" x14ac:dyDescent="0.25">
      <c r="A1386" s="7" t="s">
        <v>12236</v>
      </c>
      <c r="B1386" s="6" t="s">
        <v>1963</v>
      </c>
      <c r="C1386" s="33" t="s">
        <v>1964</v>
      </c>
      <c r="D1386" s="5" t="s">
        <v>15197</v>
      </c>
    </row>
    <row r="1387" spans="1:4" ht="66" x14ac:dyDescent="0.25">
      <c r="A1387" s="9" t="s">
        <v>12237</v>
      </c>
      <c r="B1387" s="4" t="s">
        <v>1965</v>
      </c>
      <c r="C1387" s="34" t="s">
        <v>1966</v>
      </c>
      <c r="D1387" s="5" t="s">
        <v>15197</v>
      </c>
    </row>
    <row r="1388" spans="1:4" x14ac:dyDescent="0.25">
      <c r="A1388" s="9" t="s">
        <v>12238</v>
      </c>
      <c r="B1388" s="4" t="s">
        <v>1967</v>
      </c>
      <c r="C1388" s="34" t="s">
        <v>1968</v>
      </c>
      <c r="D1388" s="5" t="s">
        <v>15197</v>
      </c>
    </row>
    <row r="1389" spans="1:4" x14ac:dyDescent="0.25">
      <c r="A1389" s="9" t="s">
        <v>12239</v>
      </c>
      <c r="B1389" s="4" t="s">
        <v>1969</v>
      </c>
      <c r="C1389" s="34" t="s">
        <v>1970</v>
      </c>
      <c r="D1389" s="5" t="s">
        <v>15197</v>
      </c>
    </row>
    <row r="1390" spans="1:4" x14ac:dyDescent="0.25">
      <c r="A1390" s="9" t="s">
        <v>12240</v>
      </c>
      <c r="B1390" s="4" t="s">
        <v>1971</v>
      </c>
      <c r="C1390" s="34" t="s">
        <v>1972</v>
      </c>
      <c r="D1390" s="5" t="s">
        <v>15197</v>
      </c>
    </row>
    <row r="1391" spans="1:4" x14ac:dyDescent="0.25">
      <c r="A1391" s="9" t="s">
        <v>12241</v>
      </c>
      <c r="B1391" s="4" t="s">
        <v>1973</v>
      </c>
      <c r="C1391" s="34" t="s">
        <v>1974</v>
      </c>
      <c r="D1391" s="5" t="s">
        <v>15197</v>
      </c>
    </row>
    <row r="1392" spans="1:4" x14ac:dyDescent="0.25">
      <c r="A1392" s="9" t="s">
        <v>12242</v>
      </c>
      <c r="B1392" s="4" t="s">
        <v>1975</v>
      </c>
      <c r="C1392" s="34" t="s">
        <v>1976</v>
      </c>
      <c r="D1392" s="5" t="s">
        <v>15197</v>
      </c>
    </row>
    <row r="1393" spans="1:4" x14ac:dyDescent="0.25">
      <c r="A1393" s="9" t="s">
        <v>12243</v>
      </c>
      <c r="B1393" s="4" t="s">
        <v>1977</v>
      </c>
      <c r="C1393" s="34" t="s">
        <v>1978</v>
      </c>
      <c r="D1393" s="5" t="s">
        <v>15197</v>
      </c>
    </row>
    <row r="1394" spans="1:4" x14ac:dyDescent="0.25">
      <c r="A1394" s="9" t="s">
        <v>12244</v>
      </c>
      <c r="B1394" s="4" t="s">
        <v>1979</v>
      </c>
      <c r="C1394" s="34" t="s">
        <v>1980</v>
      </c>
      <c r="D1394" s="5" t="s">
        <v>15197</v>
      </c>
    </row>
    <row r="1395" spans="1:4" x14ac:dyDescent="0.25">
      <c r="A1395" s="9" t="s">
        <v>12245</v>
      </c>
      <c r="B1395" s="4" t="s">
        <v>1981</v>
      </c>
      <c r="C1395" s="34" t="s">
        <v>1982</v>
      </c>
      <c r="D1395" s="5" t="s">
        <v>15197</v>
      </c>
    </row>
    <row r="1396" spans="1:4" x14ac:dyDescent="0.25">
      <c r="A1396" s="9" t="s">
        <v>12246</v>
      </c>
      <c r="B1396" s="4" t="s">
        <v>1983</v>
      </c>
      <c r="C1396" s="34" t="s">
        <v>1984</v>
      </c>
      <c r="D1396" s="5" t="s">
        <v>15197</v>
      </c>
    </row>
    <row r="1397" spans="1:4" ht="33" x14ac:dyDescent="0.25">
      <c r="A1397" s="4" t="s">
        <v>1985</v>
      </c>
      <c r="B1397" s="4" t="s">
        <v>1985</v>
      </c>
      <c r="C1397" s="34" t="s">
        <v>1986</v>
      </c>
      <c r="D1397" s="5"/>
    </row>
    <row r="1398" spans="1:4" x14ac:dyDescent="0.25">
      <c r="A1398" s="7" t="s">
        <v>12247</v>
      </c>
      <c r="B1398" s="6" t="s">
        <v>1987</v>
      </c>
      <c r="C1398" s="33" t="s">
        <v>1988</v>
      </c>
      <c r="D1398" s="5" t="s">
        <v>15197</v>
      </c>
    </row>
    <row r="1399" spans="1:4" x14ac:dyDescent="0.25">
      <c r="A1399" s="7" t="s">
        <v>12248</v>
      </c>
      <c r="B1399" s="6" t="s">
        <v>1989</v>
      </c>
      <c r="C1399" s="33" t="s">
        <v>1990</v>
      </c>
      <c r="D1399" s="5" t="s">
        <v>15197</v>
      </c>
    </row>
    <row r="1400" spans="1:4" x14ac:dyDescent="0.25">
      <c r="A1400" s="4" t="s">
        <v>1991</v>
      </c>
      <c r="B1400" s="4" t="s">
        <v>1991</v>
      </c>
      <c r="C1400" s="34" t="s">
        <v>1992</v>
      </c>
      <c r="D1400" s="5"/>
    </row>
    <row r="1401" spans="1:4" x14ac:dyDescent="0.25">
      <c r="A1401" s="7" t="s">
        <v>12249</v>
      </c>
      <c r="B1401" s="6" t="s">
        <v>1993</v>
      </c>
      <c r="C1401" s="36" t="s">
        <v>1994</v>
      </c>
      <c r="D1401" s="5" t="s">
        <v>15197</v>
      </c>
    </row>
    <row r="1402" spans="1:4" x14ac:dyDescent="0.25">
      <c r="A1402" s="7" t="s">
        <v>12250</v>
      </c>
      <c r="B1402" s="6" t="s">
        <v>1995</v>
      </c>
      <c r="C1402" s="33" t="s">
        <v>822</v>
      </c>
      <c r="D1402" s="5" t="s">
        <v>15197</v>
      </c>
    </row>
    <row r="1403" spans="1:4" x14ac:dyDescent="0.25">
      <c r="A1403" s="4" t="s">
        <v>12251</v>
      </c>
      <c r="B1403" s="4" t="s">
        <v>1996</v>
      </c>
      <c r="C1403" s="34" t="s">
        <v>1997</v>
      </c>
      <c r="D1403" s="5" t="s">
        <v>15197</v>
      </c>
    </row>
    <row r="1404" spans="1:4" ht="33" x14ac:dyDescent="0.25">
      <c r="A1404" s="4" t="s">
        <v>1998</v>
      </c>
      <c r="B1404" s="4" t="s">
        <v>1998</v>
      </c>
      <c r="C1404" s="34" t="s">
        <v>11019</v>
      </c>
      <c r="D1404" s="5"/>
    </row>
    <row r="1405" spans="1:4" x14ac:dyDescent="0.25">
      <c r="A1405" s="7" t="s">
        <v>12252</v>
      </c>
      <c r="B1405" s="6" t="s">
        <v>1999</v>
      </c>
      <c r="C1405" s="33" t="s">
        <v>2000</v>
      </c>
      <c r="D1405" s="5" t="s">
        <v>15197</v>
      </c>
    </row>
    <row r="1406" spans="1:4" x14ac:dyDescent="0.25">
      <c r="A1406" s="7" t="s">
        <v>12253</v>
      </c>
      <c r="B1406" s="6" t="s">
        <v>2001</v>
      </c>
      <c r="C1406" s="33" t="s">
        <v>822</v>
      </c>
      <c r="D1406" s="5" t="s">
        <v>15197</v>
      </c>
    </row>
    <row r="1407" spans="1:4" ht="33" x14ac:dyDescent="0.25">
      <c r="A1407" s="4" t="s">
        <v>2002</v>
      </c>
      <c r="B1407" s="4" t="s">
        <v>2002</v>
      </c>
      <c r="C1407" s="34" t="s">
        <v>2003</v>
      </c>
      <c r="D1407" s="5"/>
    </row>
    <row r="1408" spans="1:4" x14ac:dyDescent="0.25">
      <c r="A1408" s="7" t="s">
        <v>12254</v>
      </c>
      <c r="B1408" s="6" t="s">
        <v>2004</v>
      </c>
      <c r="C1408" s="33" t="s">
        <v>2005</v>
      </c>
      <c r="D1408" s="5" t="s">
        <v>15197</v>
      </c>
    </row>
    <row r="1409" spans="1:4" x14ac:dyDescent="0.25">
      <c r="A1409" s="7" t="s">
        <v>12255</v>
      </c>
      <c r="B1409" s="6" t="s">
        <v>2006</v>
      </c>
      <c r="C1409" s="33" t="s">
        <v>822</v>
      </c>
      <c r="D1409" s="5" t="s">
        <v>15197</v>
      </c>
    </row>
    <row r="1410" spans="1:4" ht="33" x14ac:dyDescent="0.25">
      <c r="A1410" s="4" t="s">
        <v>2007</v>
      </c>
      <c r="B1410" s="4" t="s">
        <v>2007</v>
      </c>
      <c r="C1410" s="34" t="s">
        <v>2008</v>
      </c>
      <c r="D1410" s="5"/>
    </row>
    <row r="1411" spans="1:4" x14ac:dyDescent="0.25">
      <c r="A1411" s="7" t="s">
        <v>12256</v>
      </c>
      <c r="B1411" s="6" t="s">
        <v>2009</v>
      </c>
      <c r="C1411" s="33" t="s">
        <v>2010</v>
      </c>
      <c r="D1411" s="5" t="s">
        <v>15197</v>
      </c>
    </row>
    <row r="1412" spans="1:4" x14ac:dyDescent="0.25">
      <c r="A1412" s="7" t="s">
        <v>12257</v>
      </c>
      <c r="B1412" s="6" t="s">
        <v>2011</v>
      </c>
      <c r="C1412" s="33" t="s">
        <v>822</v>
      </c>
      <c r="D1412" s="5" t="s">
        <v>15197</v>
      </c>
    </row>
    <row r="1413" spans="1:4" ht="33" x14ac:dyDescent="0.25">
      <c r="A1413" s="9" t="s">
        <v>12258</v>
      </c>
      <c r="B1413" s="4" t="s">
        <v>2012</v>
      </c>
      <c r="C1413" s="34" t="s">
        <v>2013</v>
      </c>
      <c r="D1413" s="5" t="s">
        <v>15197</v>
      </c>
    </row>
    <row r="1414" spans="1:4" ht="49.5" x14ac:dyDescent="0.25">
      <c r="A1414" s="9" t="s">
        <v>12259</v>
      </c>
      <c r="B1414" s="4" t="s">
        <v>2014</v>
      </c>
      <c r="C1414" s="34" t="s">
        <v>2015</v>
      </c>
      <c r="D1414" s="5" t="s">
        <v>15197</v>
      </c>
    </row>
    <row r="1415" spans="1:4" ht="49.5" x14ac:dyDescent="0.25">
      <c r="A1415" s="4" t="s">
        <v>2016</v>
      </c>
      <c r="B1415" s="4" t="s">
        <v>2016</v>
      </c>
      <c r="C1415" s="34" t="s">
        <v>2017</v>
      </c>
      <c r="D1415" s="5"/>
    </row>
    <row r="1416" spans="1:4" x14ac:dyDescent="0.25">
      <c r="A1416" s="6"/>
      <c r="B1416" s="6"/>
      <c r="C1416" s="33" t="s">
        <v>2018</v>
      </c>
      <c r="D1416" s="5"/>
    </row>
    <row r="1417" spans="1:4" x14ac:dyDescent="0.25">
      <c r="A1417" s="7" t="s">
        <v>12260</v>
      </c>
      <c r="B1417" s="6" t="s">
        <v>2019</v>
      </c>
      <c r="C1417" s="33" t="s">
        <v>2020</v>
      </c>
      <c r="D1417" s="5" t="s">
        <v>15197</v>
      </c>
    </row>
    <row r="1418" spans="1:4" x14ac:dyDescent="0.25">
      <c r="A1418" s="7" t="s">
        <v>12261</v>
      </c>
      <c r="B1418" s="6" t="s">
        <v>2021</v>
      </c>
      <c r="C1418" s="33" t="s">
        <v>571</v>
      </c>
      <c r="D1418" s="5" t="s">
        <v>15197</v>
      </c>
    </row>
    <row r="1419" spans="1:4" x14ac:dyDescent="0.25">
      <c r="A1419" s="6"/>
      <c r="B1419" s="6"/>
      <c r="C1419" s="33" t="s">
        <v>2022</v>
      </c>
      <c r="D1419" s="5"/>
    </row>
    <row r="1420" spans="1:4" ht="33" x14ac:dyDescent="0.25">
      <c r="A1420" s="7" t="s">
        <v>12262</v>
      </c>
      <c r="B1420" s="6" t="s">
        <v>2023</v>
      </c>
      <c r="C1420" s="33" t="s">
        <v>2024</v>
      </c>
      <c r="D1420" s="5" t="s">
        <v>15197</v>
      </c>
    </row>
    <row r="1421" spans="1:4" x14ac:dyDescent="0.25">
      <c r="A1421" s="7" t="s">
        <v>12263</v>
      </c>
      <c r="B1421" s="6" t="s">
        <v>2025</v>
      </c>
      <c r="C1421" s="33" t="s">
        <v>571</v>
      </c>
      <c r="D1421" s="5" t="s">
        <v>15197</v>
      </c>
    </row>
    <row r="1422" spans="1:4" x14ac:dyDescent="0.25">
      <c r="A1422" s="7" t="s">
        <v>12264</v>
      </c>
      <c r="B1422" s="6" t="s">
        <v>2026</v>
      </c>
      <c r="C1422" s="33" t="s">
        <v>2027</v>
      </c>
      <c r="D1422" s="5" t="s">
        <v>15197</v>
      </c>
    </row>
    <row r="1423" spans="1:4" x14ac:dyDescent="0.25">
      <c r="A1423" s="7" t="s">
        <v>12265</v>
      </c>
      <c r="B1423" s="6" t="s">
        <v>2028</v>
      </c>
      <c r="C1423" s="33" t="s">
        <v>2029</v>
      </c>
      <c r="D1423" s="5" t="s">
        <v>15197</v>
      </c>
    </row>
    <row r="1424" spans="1:4" ht="66" x14ac:dyDescent="0.25">
      <c r="A1424" s="7" t="s">
        <v>12266</v>
      </c>
      <c r="B1424" s="6" t="s">
        <v>2030</v>
      </c>
      <c r="C1424" s="33" t="s">
        <v>2031</v>
      </c>
      <c r="D1424" s="5" t="s">
        <v>15197</v>
      </c>
    </row>
    <row r="1425" spans="1:4" x14ac:dyDescent="0.25">
      <c r="A1425" s="6"/>
      <c r="B1425" s="6"/>
      <c r="C1425" s="33" t="s">
        <v>577</v>
      </c>
      <c r="D1425" s="5"/>
    </row>
    <row r="1426" spans="1:4" ht="33" x14ac:dyDescent="0.25">
      <c r="A1426" s="7" t="s">
        <v>12267</v>
      </c>
      <c r="B1426" s="6" t="s">
        <v>2032</v>
      </c>
      <c r="C1426" s="33" t="s">
        <v>2033</v>
      </c>
      <c r="D1426" s="5" t="s">
        <v>15197</v>
      </c>
    </row>
    <row r="1427" spans="1:4" x14ac:dyDescent="0.25">
      <c r="A1427" s="6" t="s">
        <v>2034</v>
      </c>
      <c r="B1427" s="6" t="s">
        <v>2034</v>
      </c>
      <c r="C1427" s="33" t="s">
        <v>575</v>
      </c>
      <c r="D1427" s="5" t="s">
        <v>15197</v>
      </c>
    </row>
    <row r="1428" spans="1:4" ht="33" x14ac:dyDescent="0.25">
      <c r="A1428" s="4" t="s">
        <v>2035</v>
      </c>
      <c r="B1428" s="4" t="s">
        <v>2035</v>
      </c>
      <c r="C1428" s="34" t="s">
        <v>2036</v>
      </c>
      <c r="D1428" s="5"/>
    </row>
    <row r="1429" spans="1:4" x14ac:dyDescent="0.25">
      <c r="A1429" s="7" t="s">
        <v>12268</v>
      </c>
      <c r="B1429" s="6" t="s">
        <v>2037</v>
      </c>
      <c r="C1429" s="33" t="s">
        <v>2038</v>
      </c>
      <c r="D1429" s="5" t="s">
        <v>15197</v>
      </c>
    </row>
    <row r="1430" spans="1:4" x14ac:dyDescent="0.25">
      <c r="A1430" s="6" t="s">
        <v>2039</v>
      </c>
      <c r="B1430" s="6" t="s">
        <v>2039</v>
      </c>
      <c r="C1430" s="33" t="s">
        <v>577</v>
      </c>
      <c r="D1430" s="5" t="s">
        <v>15197</v>
      </c>
    </row>
    <row r="1431" spans="1:4" ht="49.5" x14ac:dyDescent="0.25">
      <c r="A1431" s="4" t="s">
        <v>2040</v>
      </c>
      <c r="B1431" s="4" t="s">
        <v>2040</v>
      </c>
      <c r="C1431" s="34" t="s">
        <v>2041</v>
      </c>
      <c r="D1431" s="5"/>
    </row>
    <row r="1432" spans="1:4" ht="33" x14ac:dyDescent="0.25">
      <c r="A1432" s="6"/>
      <c r="B1432" s="6"/>
      <c r="C1432" s="33" t="s">
        <v>2042</v>
      </c>
      <c r="D1432" s="5"/>
    </row>
    <row r="1433" spans="1:4" x14ac:dyDescent="0.25">
      <c r="A1433" s="7" t="s">
        <v>12269</v>
      </c>
      <c r="B1433" s="6" t="s">
        <v>2043</v>
      </c>
      <c r="C1433" s="33" t="s">
        <v>2044</v>
      </c>
      <c r="D1433" s="5" t="s">
        <v>15197</v>
      </c>
    </row>
    <row r="1434" spans="1:4" x14ac:dyDescent="0.25">
      <c r="A1434" s="6" t="s">
        <v>2045</v>
      </c>
      <c r="B1434" s="6" t="s">
        <v>2045</v>
      </c>
      <c r="C1434" s="33" t="s">
        <v>2046</v>
      </c>
      <c r="D1434" s="5" t="s">
        <v>15197</v>
      </c>
    </row>
    <row r="1435" spans="1:4" x14ac:dyDescent="0.25">
      <c r="A1435" s="7" t="s">
        <v>12270</v>
      </c>
      <c r="B1435" s="6" t="s">
        <v>2047</v>
      </c>
      <c r="C1435" s="33" t="s">
        <v>2048</v>
      </c>
      <c r="D1435" s="5" t="s">
        <v>15197</v>
      </c>
    </row>
    <row r="1436" spans="1:4" ht="33" x14ac:dyDescent="0.25">
      <c r="A1436" s="7" t="s">
        <v>12271</v>
      </c>
      <c r="B1436" s="6" t="s">
        <v>2049</v>
      </c>
      <c r="C1436" s="33" t="s">
        <v>2050</v>
      </c>
      <c r="D1436" s="5" t="s">
        <v>15197</v>
      </c>
    </row>
    <row r="1437" spans="1:4" ht="33" x14ac:dyDescent="0.25">
      <c r="A1437" s="4" t="s">
        <v>2051</v>
      </c>
      <c r="B1437" s="4" t="s">
        <v>2051</v>
      </c>
      <c r="C1437" s="34" t="s">
        <v>2052</v>
      </c>
      <c r="D1437" s="5"/>
    </row>
    <row r="1438" spans="1:4" ht="33" x14ac:dyDescent="0.25">
      <c r="A1438" s="7" t="s">
        <v>12272</v>
      </c>
      <c r="B1438" s="6" t="s">
        <v>2053</v>
      </c>
      <c r="C1438" s="33" t="s">
        <v>2054</v>
      </c>
      <c r="D1438" s="5" t="s">
        <v>15197</v>
      </c>
    </row>
    <row r="1439" spans="1:4" x14ac:dyDescent="0.25">
      <c r="A1439" s="7" t="s">
        <v>12273</v>
      </c>
      <c r="B1439" s="6" t="s">
        <v>2055</v>
      </c>
      <c r="C1439" s="33" t="s">
        <v>2056</v>
      </c>
      <c r="D1439" s="5" t="s">
        <v>15197</v>
      </c>
    </row>
    <row r="1440" spans="1:4" ht="33" x14ac:dyDescent="0.25">
      <c r="A1440" s="4" t="s">
        <v>12274</v>
      </c>
      <c r="B1440" s="4" t="s">
        <v>2057</v>
      </c>
      <c r="C1440" s="34" t="s">
        <v>2058</v>
      </c>
      <c r="D1440" s="5" t="s">
        <v>15197</v>
      </c>
    </row>
    <row r="1441" spans="1:4" ht="49.5" x14ac:dyDescent="0.25">
      <c r="A1441" s="4" t="s">
        <v>12275</v>
      </c>
      <c r="B1441" s="4" t="s">
        <v>2059</v>
      </c>
      <c r="C1441" s="34" t="s">
        <v>2060</v>
      </c>
      <c r="D1441" s="5" t="s">
        <v>15197</v>
      </c>
    </row>
    <row r="1442" spans="1:4" ht="49.5" x14ac:dyDescent="0.25">
      <c r="A1442" s="9" t="s">
        <v>12276</v>
      </c>
      <c r="B1442" s="4" t="s">
        <v>2061</v>
      </c>
      <c r="C1442" s="34" t="s">
        <v>2062</v>
      </c>
      <c r="D1442" s="5" t="s">
        <v>15197</v>
      </c>
    </row>
    <row r="1443" spans="1:4" ht="66" x14ac:dyDescent="0.25">
      <c r="A1443" s="9" t="s">
        <v>12277</v>
      </c>
      <c r="B1443" s="4" t="s">
        <v>2063</v>
      </c>
      <c r="C1443" s="34" t="s">
        <v>11204</v>
      </c>
      <c r="D1443" s="5" t="s">
        <v>15197</v>
      </c>
    </row>
    <row r="1444" spans="1:4" ht="66" x14ac:dyDescent="0.25">
      <c r="A1444" s="4" t="s">
        <v>2064</v>
      </c>
      <c r="B1444" s="4" t="s">
        <v>2064</v>
      </c>
      <c r="C1444" s="34" t="s">
        <v>2065</v>
      </c>
      <c r="D1444" s="5"/>
    </row>
    <row r="1445" spans="1:4" x14ac:dyDescent="0.25">
      <c r="A1445" s="7" t="s">
        <v>12278</v>
      </c>
      <c r="B1445" s="6" t="s">
        <v>2066</v>
      </c>
      <c r="C1445" s="33" t="s">
        <v>2067</v>
      </c>
      <c r="D1445" s="5" t="s">
        <v>15197</v>
      </c>
    </row>
    <row r="1446" spans="1:4" x14ac:dyDescent="0.25">
      <c r="A1446" s="7" t="s">
        <v>12279</v>
      </c>
      <c r="B1446" s="6" t="s">
        <v>2068</v>
      </c>
      <c r="C1446" s="33" t="s">
        <v>2069</v>
      </c>
      <c r="D1446" s="5" t="s">
        <v>15197</v>
      </c>
    </row>
    <row r="1447" spans="1:4" x14ac:dyDescent="0.25">
      <c r="A1447" s="7" t="s">
        <v>12280</v>
      </c>
      <c r="B1447" s="6" t="s">
        <v>2070</v>
      </c>
      <c r="C1447" s="33" t="s">
        <v>2071</v>
      </c>
      <c r="D1447" s="5" t="s">
        <v>15197</v>
      </c>
    </row>
    <row r="1448" spans="1:4" x14ac:dyDescent="0.25">
      <c r="A1448" s="7" t="s">
        <v>12281</v>
      </c>
      <c r="B1448" s="6" t="s">
        <v>2072</v>
      </c>
      <c r="C1448" s="33" t="s">
        <v>2073</v>
      </c>
      <c r="D1448" s="5" t="s">
        <v>15197</v>
      </c>
    </row>
    <row r="1449" spans="1:4" ht="85.5" x14ac:dyDescent="0.25">
      <c r="A1449" s="7" t="s">
        <v>12282</v>
      </c>
      <c r="B1449" s="6" t="s">
        <v>2074</v>
      </c>
      <c r="C1449" s="36" t="s">
        <v>15420</v>
      </c>
      <c r="D1449" s="5" t="s">
        <v>15197</v>
      </c>
    </row>
    <row r="1450" spans="1:4" x14ac:dyDescent="0.25">
      <c r="A1450" s="6"/>
      <c r="B1450" s="6"/>
      <c r="C1450" s="33" t="s">
        <v>577</v>
      </c>
      <c r="D1450" s="5"/>
    </row>
    <row r="1451" spans="1:4" x14ac:dyDescent="0.25">
      <c r="A1451" s="7" t="s">
        <v>12283</v>
      </c>
      <c r="B1451" s="6" t="s">
        <v>2075</v>
      </c>
      <c r="C1451" s="33" t="s">
        <v>2076</v>
      </c>
      <c r="D1451" s="5" t="s">
        <v>15197</v>
      </c>
    </row>
    <row r="1452" spans="1:4" x14ac:dyDescent="0.25">
      <c r="A1452" s="6" t="s">
        <v>2077</v>
      </c>
      <c r="B1452" s="6" t="s">
        <v>2077</v>
      </c>
      <c r="C1452" s="33" t="s">
        <v>575</v>
      </c>
      <c r="D1452" s="5" t="s">
        <v>15197</v>
      </c>
    </row>
    <row r="1453" spans="1:4" ht="49.5" x14ac:dyDescent="0.25">
      <c r="A1453" s="4" t="s">
        <v>2078</v>
      </c>
      <c r="B1453" s="4" t="s">
        <v>2078</v>
      </c>
      <c r="C1453" s="34" t="s">
        <v>2079</v>
      </c>
      <c r="D1453" s="5"/>
    </row>
    <row r="1454" spans="1:4" x14ac:dyDescent="0.25">
      <c r="A1454" s="7" t="s">
        <v>12284</v>
      </c>
      <c r="B1454" s="6" t="s">
        <v>2080</v>
      </c>
      <c r="C1454" s="33" t="s">
        <v>2081</v>
      </c>
      <c r="D1454" s="5" t="s">
        <v>15197</v>
      </c>
    </row>
    <row r="1455" spans="1:4" x14ac:dyDescent="0.25">
      <c r="A1455" s="7" t="s">
        <v>12285</v>
      </c>
      <c r="B1455" s="6" t="s">
        <v>2082</v>
      </c>
      <c r="C1455" s="33" t="s">
        <v>2083</v>
      </c>
      <c r="D1455" s="5" t="s">
        <v>15197</v>
      </c>
    </row>
    <row r="1456" spans="1:4" ht="33" x14ac:dyDescent="0.25">
      <c r="A1456" s="4" t="s">
        <v>12286</v>
      </c>
      <c r="B1456" s="4" t="s">
        <v>2084</v>
      </c>
      <c r="C1456" s="34" t="s">
        <v>2085</v>
      </c>
      <c r="D1456" s="5" t="s">
        <v>15197</v>
      </c>
    </row>
    <row r="1457" spans="1:4" ht="151.5" x14ac:dyDescent="0.25">
      <c r="A1457" s="4" t="s">
        <v>2086</v>
      </c>
      <c r="B1457" s="4" t="s">
        <v>2086</v>
      </c>
      <c r="C1457" s="34" t="s">
        <v>15421</v>
      </c>
      <c r="D1457" s="5"/>
    </row>
    <row r="1458" spans="1:4" ht="148.5" x14ac:dyDescent="0.25">
      <c r="A1458" s="6"/>
      <c r="B1458" s="6"/>
      <c r="C1458" s="37" t="s">
        <v>2087</v>
      </c>
      <c r="D1458" s="5"/>
    </row>
    <row r="1459" spans="1:4" x14ac:dyDescent="0.25">
      <c r="A1459" s="6" t="s">
        <v>2088</v>
      </c>
      <c r="B1459" s="6" t="s">
        <v>2088</v>
      </c>
      <c r="C1459" s="33" t="s">
        <v>2089</v>
      </c>
      <c r="D1459" s="5" t="s">
        <v>15197</v>
      </c>
    </row>
    <row r="1460" spans="1:4" x14ac:dyDescent="0.25">
      <c r="A1460" s="6" t="s">
        <v>2090</v>
      </c>
      <c r="B1460" s="6" t="s">
        <v>2090</v>
      </c>
      <c r="C1460" s="33" t="s">
        <v>575</v>
      </c>
      <c r="D1460" s="5" t="s">
        <v>15197</v>
      </c>
    </row>
    <row r="1461" spans="1:4" ht="132" x14ac:dyDescent="0.25">
      <c r="A1461" s="7" t="s">
        <v>12287</v>
      </c>
      <c r="B1461" s="6" t="s">
        <v>2091</v>
      </c>
      <c r="C1461" s="37" t="s">
        <v>2092</v>
      </c>
      <c r="D1461" s="5" t="s">
        <v>15197</v>
      </c>
    </row>
    <row r="1462" spans="1:4" x14ac:dyDescent="0.25">
      <c r="A1462" s="6"/>
      <c r="B1462" s="6"/>
      <c r="C1462" s="33" t="s">
        <v>2093</v>
      </c>
      <c r="D1462" s="5"/>
    </row>
    <row r="1463" spans="1:4" ht="49.5" x14ac:dyDescent="0.25">
      <c r="A1463" s="7" t="s">
        <v>12288</v>
      </c>
      <c r="B1463" s="6" t="s">
        <v>2094</v>
      </c>
      <c r="C1463" s="43" t="s">
        <v>10976</v>
      </c>
      <c r="D1463" s="5" t="s">
        <v>15197</v>
      </c>
    </row>
    <row r="1464" spans="1:4" x14ac:dyDescent="0.25">
      <c r="A1464" s="7" t="s">
        <v>12289</v>
      </c>
      <c r="B1464" s="6" t="s">
        <v>2095</v>
      </c>
      <c r="C1464" s="33" t="s">
        <v>571</v>
      </c>
      <c r="D1464" s="5" t="s">
        <v>15197</v>
      </c>
    </row>
    <row r="1465" spans="1:4" ht="33" x14ac:dyDescent="0.25">
      <c r="A1465" s="4" t="s">
        <v>2096</v>
      </c>
      <c r="B1465" s="4" t="s">
        <v>2096</v>
      </c>
      <c r="C1465" s="34" t="s">
        <v>2097</v>
      </c>
      <c r="D1465" s="5"/>
    </row>
    <row r="1466" spans="1:4" x14ac:dyDescent="0.25">
      <c r="A1466" s="6"/>
      <c r="B1466" s="6"/>
      <c r="C1466" s="33" t="s">
        <v>2098</v>
      </c>
      <c r="D1466" s="5"/>
    </row>
    <row r="1467" spans="1:4" x14ac:dyDescent="0.25">
      <c r="A1467" s="7" t="s">
        <v>12290</v>
      </c>
      <c r="B1467" s="6" t="s">
        <v>2099</v>
      </c>
      <c r="C1467" s="33" t="s">
        <v>2100</v>
      </c>
      <c r="D1467" s="5" t="s">
        <v>15197</v>
      </c>
    </row>
    <row r="1468" spans="1:4" x14ac:dyDescent="0.25">
      <c r="A1468" s="7" t="s">
        <v>12291</v>
      </c>
      <c r="B1468" s="6" t="s">
        <v>2101</v>
      </c>
      <c r="C1468" s="33" t="s">
        <v>2102</v>
      </c>
      <c r="D1468" s="5" t="s">
        <v>15197</v>
      </c>
    </row>
    <row r="1469" spans="1:4" x14ac:dyDescent="0.25">
      <c r="A1469" s="7" t="s">
        <v>12292</v>
      </c>
      <c r="B1469" s="6" t="s">
        <v>2103</v>
      </c>
      <c r="C1469" s="33" t="s">
        <v>2104</v>
      </c>
      <c r="D1469" s="5" t="s">
        <v>15197</v>
      </c>
    </row>
    <row r="1470" spans="1:4" x14ac:dyDescent="0.25">
      <c r="A1470" s="6" t="s">
        <v>2105</v>
      </c>
      <c r="B1470" s="6" t="s">
        <v>2105</v>
      </c>
      <c r="C1470" s="33" t="s">
        <v>2106</v>
      </c>
      <c r="D1470" s="5" t="s">
        <v>15197</v>
      </c>
    </row>
    <row r="1471" spans="1:4" x14ac:dyDescent="0.25">
      <c r="A1471" s="7" t="s">
        <v>12293</v>
      </c>
      <c r="B1471" s="6" t="s">
        <v>2107</v>
      </c>
      <c r="C1471" s="33" t="s">
        <v>571</v>
      </c>
      <c r="D1471" s="5" t="s">
        <v>15197</v>
      </c>
    </row>
    <row r="1472" spans="1:4" x14ac:dyDescent="0.25">
      <c r="A1472" s="6"/>
      <c r="B1472" s="6"/>
      <c r="C1472" s="33" t="s">
        <v>2108</v>
      </c>
      <c r="D1472" s="5"/>
    </row>
    <row r="1473" spans="1:4" x14ac:dyDescent="0.25">
      <c r="A1473" s="6" t="s">
        <v>2109</v>
      </c>
      <c r="B1473" s="6" t="s">
        <v>2109</v>
      </c>
      <c r="C1473" s="33" t="s">
        <v>2110</v>
      </c>
      <c r="D1473" s="5" t="s">
        <v>15197</v>
      </c>
    </row>
    <row r="1474" spans="1:4" x14ac:dyDescent="0.25">
      <c r="A1474" s="7" t="s">
        <v>12294</v>
      </c>
      <c r="B1474" s="6" t="s">
        <v>2111</v>
      </c>
      <c r="C1474" s="33" t="s">
        <v>571</v>
      </c>
      <c r="D1474" s="5" t="s">
        <v>15197</v>
      </c>
    </row>
    <row r="1475" spans="1:4" ht="99" x14ac:dyDescent="0.25">
      <c r="A1475" s="4" t="s">
        <v>2112</v>
      </c>
      <c r="B1475" s="4" t="s">
        <v>2112</v>
      </c>
      <c r="C1475" s="34" t="s">
        <v>11020</v>
      </c>
      <c r="D1475" s="5"/>
    </row>
    <row r="1476" spans="1:4" x14ac:dyDescent="0.25">
      <c r="A1476" s="7" t="s">
        <v>12295</v>
      </c>
      <c r="B1476" s="6" t="s">
        <v>2113</v>
      </c>
      <c r="C1476" s="33" t="s">
        <v>2114</v>
      </c>
      <c r="D1476" s="5" t="s">
        <v>15197</v>
      </c>
    </row>
    <row r="1477" spans="1:4" ht="33" x14ac:dyDescent="0.25">
      <c r="A1477" s="7" t="s">
        <v>12296</v>
      </c>
      <c r="B1477" s="6" t="s">
        <v>2115</v>
      </c>
      <c r="C1477" s="36" t="s">
        <v>2116</v>
      </c>
      <c r="D1477" s="5" t="s">
        <v>15197</v>
      </c>
    </row>
    <row r="1478" spans="1:4" x14ac:dyDescent="0.25">
      <c r="A1478" s="6" t="s">
        <v>2117</v>
      </c>
      <c r="B1478" s="6" t="s">
        <v>2117</v>
      </c>
      <c r="C1478" s="33" t="s">
        <v>577</v>
      </c>
      <c r="D1478" s="5" t="s">
        <v>15197</v>
      </c>
    </row>
    <row r="1479" spans="1:4" ht="66" x14ac:dyDescent="0.25">
      <c r="A1479" s="4" t="s">
        <v>2118</v>
      </c>
      <c r="B1479" s="4" t="s">
        <v>2118</v>
      </c>
      <c r="C1479" s="34" t="s">
        <v>2119</v>
      </c>
      <c r="D1479" s="5"/>
    </row>
    <row r="1480" spans="1:4" x14ac:dyDescent="0.25">
      <c r="A1480" s="6"/>
      <c r="B1480" s="6"/>
      <c r="C1480" s="33" t="s">
        <v>2120</v>
      </c>
      <c r="D1480" s="5"/>
    </row>
    <row r="1481" spans="1:4" x14ac:dyDescent="0.25">
      <c r="A1481" s="7" t="s">
        <v>12297</v>
      </c>
      <c r="B1481" s="6" t="s">
        <v>2121</v>
      </c>
      <c r="C1481" s="33" t="s">
        <v>2122</v>
      </c>
      <c r="D1481" s="5" t="s">
        <v>15197</v>
      </c>
    </row>
    <row r="1482" spans="1:4" x14ac:dyDescent="0.25">
      <c r="A1482" s="7" t="s">
        <v>12298</v>
      </c>
      <c r="B1482" s="6" t="s">
        <v>2123</v>
      </c>
      <c r="C1482" s="33" t="s">
        <v>2124</v>
      </c>
      <c r="D1482" s="5" t="s">
        <v>15197</v>
      </c>
    </row>
    <row r="1483" spans="1:4" x14ac:dyDescent="0.25">
      <c r="A1483" s="7" t="s">
        <v>12299</v>
      </c>
      <c r="B1483" s="6" t="s">
        <v>2125</v>
      </c>
      <c r="C1483" s="33" t="s">
        <v>2126</v>
      </c>
      <c r="D1483" s="5" t="s">
        <v>15197</v>
      </c>
    </row>
    <row r="1484" spans="1:4" ht="49.5" x14ac:dyDescent="0.25">
      <c r="A1484" s="7" t="s">
        <v>12300</v>
      </c>
      <c r="B1484" s="6" t="s">
        <v>2127</v>
      </c>
      <c r="C1484" s="33" t="s">
        <v>2128</v>
      </c>
      <c r="D1484" s="5" t="s">
        <v>15197</v>
      </c>
    </row>
    <row r="1485" spans="1:4" ht="66" x14ac:dyDescent="0.25">
      <c r="A1485" s="4" t="s">
        <v>2129</v>
      </c>
      <c r="B1485" s="4" t="s">
        <v>2129</v>
      </c>
      <c r="C1485" s="34" t="s">
        <v>2130</v>
      </c>
      <c r="D1485" s="5"/>
    </row>
    <row r="1486" spans="1:4" ht="33" x14ac:dyDescent="0.25">
      <c r="A1486" s="7" t="s">
        <v>12301</v>
      </c>
      <c r="B1486" s="6" t="s">
        <v>2131</v>
      </c>
      <c r="C1486" s="33" t="s">
        <v>2132</v>
      </c>
      <c r="D1486" s="5" t="s">
        <v>15197</v>
      </c>
    </row>
    <row r="1487" spans="1:4" x14ac:dyDescent="0.25">
      <c r="A1487" s="7" t="s">
        <v>12302</v>
      </c>
      <c r="B1487" s="6" t="s">
        <v>2133</v>
      </c>
      <c r="C1487" s="33" t="s">
        <v>822</v>
      </c>
      <c r="D1487" s="5" t="s">
        <v>15197</v>
      </c>
    </row>
    <row r="1488" spans="1:4" ht="82.5" x14ac:dyDescent="0.25">
      <c r="A1488" s="4" t="s">
        <v>12303</v>
      </c>
      <c r="B1488" s="4" t="s">
        <v>2134</v>
      </c>
      <c r="C1488" s="34" t="s">
        <v>2135</v>
      </c>
      <c r="D1488" s="5" t="s">
        <v>15197</v>
      </c>
    </row>
    <row r="1489" spans="1:4" x14ac:dyDescent="0.25">
      <c r="A1489" s="9" t="s">
        <v>12304</v>
      </c>
      <c r="B1489" s="4" t="s">
        <v>2136</v>
      </c>
      <c r="C1489" s="34" t="s">
        <v>2137</v>
      </c>
      <c r="D1489" s="5" t="s">
        <v>15197</v>
      </c>
    </row>
    <row r="1490" spans="1:4" x14ac:dyDescent="0.25">
      <c r="A1490" s="4" t="s">
        <v>2138</v>
      </c>
      <c r="B1490" s="4" t="s">
        <v>2138</v>
      </c>
      <c r="C1490" s="34" t="s">
        <v>2139</v>
      </c>
      <c r="D1490" s="5"/>
    </row>
    <row r="1491" spans="1:4" x14ac:dyDescent="0.25">
      <c r="A1491" s="7" t="s">
        <v>12305</v>
      </c>
      <c r="B1491" s="6" t="s">
        <v>2140</v>
      </c>
      <c r="C1491" s="33" t="s">
        <v>2141</v>
      </c>
      <c r="D1491" s="5" t="s">
        <v>15199</v>
      </c>
    </row>
    <row r="1492" spans="1:4" x14ac:dyDescent="0.25">
      <c r="A1492" s="7" t="s">
        <v>12306</v>
      </c>
      <c r="B1492" s="6" t="s">
        <v>2142</v>
      </c>
      <c r="C1492" s="33" t="s">
        <v>2143</v>
      </c>
      <c r="D1492" s="5" t="s">
        <v>15199</v>
      </c>
    </row>
    <row r="1493" spans="1:4" x14ac:dyDescent="0.25">
      <c r="A1493" s="7" t="s">
        <v>12307</v>
      </c>
      <c r="B1493" s="6" t="s">
        <v>2144</v>
      </c>
      <c r="C1493" s="33" t="s">
        <v>2145</v>
      </c>
      <c r="D1493" s="5" t="s">
        <v>15199</v>
      </c>
    </row>
    <row r="1494" spans="1:4" ht="33" x14ac:dyDescent="0.25">
      <c r="A1494" s="9" t="s">
        <v>12308</v>
      </c>
      <c r="B1494" s="4" t="s">
        <v>2146</v>
      </c>
      <c r="C1494" s="34" t="s">
        <v>2147</v>
      </c>
      <c r="D1494" s="5" t="s">
        <v>15197</v>
      </c>
    </row>
    <row r="1495" spans="1:4" ht="49.5" x14ac:dyDescent="0.25">
      <c r="A1495" s="4" t="s">
        <v>12309</v>
      </c>
      <c r="B1495" s="4" t="s">
        <v>2148</v>
      </c>
      <c r="C1495" s="34" t="s">
        <v>2149</v>
      </c>
      <c r="D1495" s="5" t="s">
        <v>15197</v>
      </c>
    </row>
    <row r="1496" spans="1:4" x14ac:dyDescent="0.25">
      <c r="A1496" s="4" t="s">
        <v>2150</v>
      </c>
      <c r="B1496" s="4" t="s">
        <v>2150</v>
      </c>
      <c r="C1496" s="34" t="s">
        <v>2151</v>
      </c>
      <c r="D1496" s="5"/>
    </row>
    <row r="1497" spans="1:4" x14ac:dyDescent="0.25">
      <c r="A1497" s="7" t="s">
        <v>12310</v>
      </c>
      <c r="B1497" s="6" t="s">
        <v>2152</v>
      </c>
      <c r="C1497" s="33" t="s">
        <v>2153</v>
      </c>
      <c r="D1497" s="5" t="s">
        <v>15199</v>
      </c>
    </row>
    <row r="1498" spans="1:4" x14ac:dyDescent="0.25">
      <c r="A1498" s="6"/>
      <c r="B1498" s="6"/>
      <c r="C1498" s="33" t="s">
        <v>2154</v>
      </c>
      <c r="D1498" s="5"/>
    </row>
    <row r="1499" spans="1:4" x14ac:dyDescent="0.25">
      <c r="A1499" s="7" t="s">
        <v>12311</v>
      </c>
      <c r="B1499" s="6" t="s">
        <v>2155</v>
      </c>
      <c r="C1499" s="33" t="s">
        <v>2156</v>
      </c>
      <c r="D1499" s="5" t="s">
        <v>15199</v>
      </c>
    </row>
    <row r="1500" spans="1:4" x14ac:dyDescent="0.25">
      <c r="A1500" s="7" t="s">
        <v>12312</v>
      </c>
      <c r="B1500" s="6" t="s">
        <v>2157</v>
      </c>
      <c r="C1500" s="33" t="s">
        <v>571</v>
      </c>
      <c r="D1500" s="5" t="s">
        <v>15199</v>
      </c>
    </row>
    <row r="1501" spans="1:4" x14ac:dyDescent="0.25">
      <c r="A1501" s="7" t="s">
        <v>12313</v>
      </c>
      <c r="B1501" s="6" t="s">
        <v>2158</v>
      </c>
      <c r="C1501" s="33" t="s">
        <v>2159</v>
      </c>
      <c r="D1501" s="5" t="s">
        <v>15199</v>
      </c>
    </row>
    <row r="1502" spans="1:4" x14ac:dyDescent="0.25">
      <c r="A1502" s="7" t="s">
        <v>12314</v>
      </c>
      <c r="B1502" s="6" t="s">
        <v>2160</v>
      </c>
      <c r="C1502" s="33" t="s">
        <v>2161</v>
      </c>
      <c r="D1502" s="5" t="s">
        <v>15199</v>
      </c>
    </row>
    <row r="1503" spans="1:4" x14ac:dyDescent="0.25">
      <c r="A1503" s="7" t="s">
        <v>12315</v>
      </c>
      <c r="B1503" s="6" t="s">
        <v>2162</v>
      </c>
      <c r="C1503" s="33" t="s">
        <v>2163</v>
      </c>
      <c r="D1503" s="5" t="s">
        <v>15199</v>
      </c>
    </row>
    <row r="1504" spans="1:4" x14ac:dyDescent="0.25">
      <c r="A1504" s="6"/>
      <c r="B1504" s="6"/>
      <c r="C1504" s="33" t="s">
        <v>2164</v>
      </c>
      <c r="D1504" s="5"/>
    </row>
    <row r="1505" spans="1:4" ht="33" x14ac:dyDescent="0.25">
      <c r="A1505" s="7" t="s">
        <v>12316</v>
      </c>
      <c r="B1505" s="6" t="s">
        <v>2165</v>
      </c>
      <c r="C1505" s="36" t="s">
        <v>11205</v>
      </c>
      <c r="D1505" s="5" t="s">
        <v>15199</v>
      </c>
    </row>
    <row r="1506" spans="1:4" x14ac:dyDescent="0.25">
      <c r="A1506" s="7" t="s">
        <v>12317</v>
      </c>
      <c r="B1506" s="6" t="s">
        <v>2166</v>
      </c>
      <c r="C1506" s="33" t="s">
        <v>571</v>
      </c>
      <c r="D1506" s="5" t="s">
        <v>15199</v>
      </c>
    </row>
    <row r="1507" spans="1:4" x14ac:dyDescent="0.25">
      <c r="A1507" s="7" t="s">
        <v>12318</v>
      </c>
      <c r="B1507" s="6" t="s">
        <v>2167</v>
      </c>
      <c r="C1507" s="33" t="s">
        <v>2168</v>
      </c>
      <c r="D1507" s="5" t="s">
        <v>15199</v>
      </c>
    </row>
    <row r="1508" spans="1:4" x14ac:dyDescent="0.25">
      <c r="A1508" s="7" t="s">
        <v>12319</v>
      </c>
      <c r="B1508" s="6" t="s">
        <v>2169</v>
      </c>
      <c r="C1508" s="33" t="s">
        <v>2170</v>
      </c>
      <c r="D1508" s="5" t="s">
        <v>15199</v>
      </c>
    </row>
    <row r="1509" spans="1:4" x14ac:dyDescent="0.25">
      <c r="A1509" s="7" t="s">
        <v>12320</v>
      </c>
      <c r="B1509" s="6" t="s">
        <v>2171</v>
      </c>
      <c r="C1509" s="33" t="s">
        <v>2172</v>
      </c>
      <c r="D1509" s="5" t="s">
        <v>15199</v>
      </c>
    </row>
    <row r="1510" spans="1:4" ht="66" x14ac:dyDescent="0.25">
      <c r="A1510" s="16" t="s">
        <v>2173</v>
      </c>
      <c r="B1510" s="16" t="s">
        <v>2173</v>
      </c>
      <c r="C1510" s="34" t="s">
        <v>2174</v>
      </c>
      <c r="D1510" s="5"/>
    </row>
    <row r="1511" spans="1:4" x14ac:dyDescent="0.25">
      <c r="A1511" s="6"/>
      <c r="B1511" s="6"/>
      <c r="C1511" s="33" t="s">
        <v>2175</v>
      </c>
      <c r="D1511" s="5"/>
    </row>
    <row r="1512" spans="1:4" x14ac:dyDescent="0.25">
      <c r="A1512" s="7" t="s">
        <v>12321</v>
      </c>
      <c r="B1512" s="6" t="s">
        <v>2176</v>
      </c>
      <c r="C1512" s="33" t="s">
        <v>2177</v>
      </c>
      <c r="D1512" s="5" t="s">
        <v>15199</v>
      </c>
    </row>
    <row r="1513" spans="1:4" x14ac:dyDescent="0.25">
      <c r="A1513" s="7" t="s">
        <v>12322</v>
      </c>
      <c r="B1513" s="6" t="s">
        <v>2178</v>
      </c>
      <c r="C1513" s="33" t="s">
        <v>2179</v>
      </c>
      <c r="D1513" s="5" t="s">
        <v>15199</v>
      </c>
    </row>
    <row r="1514" spans="1:4" x14ac:dyDescent="0.25">
      <c r="A1514" s="7" t="s">
        <v>12323</v>
      </c>
      <c r="B1514" s="6" t="s">
        <v>2180</v>
      </c>
      <c r="C1514" s="33" t="s">
        <v>571</v>
      </c>
      <c r="D1514" s="5" t="s">
        <v>15199</v>
      </c>
    </row>
    <row r="1515" spans="1:4" ht="33" x14ac:dyDescent="0.25">
      <c r="A1515" s="7" t="s">
        <v>12324</v>
      </c>
      <c r="B1515" s="6" t="s">
        <v>2181</v>
      </c>
      <c r="C1515" s="33" t="s">
        <v>2182</v>
      </c>
      <c r="D1515" s="5" t="s">
        <v>15199</v>
      </c>
    </row>
    <row r="1516" spans="1:4" x14ac:dyDescent="0.25">
      <c r="A1516" s="7" t="s">
        <v>12325</v>
      </c>
      <c r="B1516" s="6" t="s">
        <v>2183</v>
      </c>
      <c r="C1516" s="33" t="s">
        <v>2184</v>
      </c>
      <c r="D1516" s="5" t="s">
        <v>15199</v>
      </c>
    </row>
    <row r="1517" spans="1:4" ht="33" x14ac:dyDescent="0.25">
      <c r="A1517" s="4" t="s">
        <v>2185</v>
      </c>
      <c r="B1517" s="4" t="s">
        <v>2185</v>
      </c>
      <c r="C1517" s="34" t="s">
        <v>2186</v>
      </c>
      <c r="D1517" s="5"/>
    </row>
    <row r="1518" spans="1:4" x14ac:dyDescent="0.25">
      <c r="A1518" s="7" t="s">
        <v>12326</v>
      </c>
      <c r="B1518" s="6" t="s">
        <v>2187</v>
      </c>
      <c r="C1518" s="33" t="s">
        <v>2188</v>
      </c>
      <c r="D1518" s="5" t="s">
        <v>15199</v>
      </c>
    </row>
    <row r="1519" spans="1:4" x14ac:dyDescent="0.25">
      <c r="A1519" s="7" t="s">
        <v>12327</v>
      </c>
      <c r="B1519" s="6" t="s">
        <v>2189</v>
      </c>
      <c r="C1519" s="33" t="s">
        <v>2190</v>
      </c>
      <c r="D1519" s="5" t="s">
        <v>15199</v>
      </c>
    </row>
    <row r="1520" spans="1:4" ht="33" x14ac:dyDescent="0.25">
      <c r="A1520" s="17" t="s">
        <v>12328</v>
      </c>
      <c r="B1520" s="17" t="s">
        <v>2191</v>
      </c>
      <c r="C1520" s="34" t="s">
        <v>2192</v>
      </c>
      <c r="D1520" s="5" t="s">
        <v>15197</v>
      </c>
    </row>
    <row r="1521" spans="1:4" x14ac:dyDescent="0.25">
      <c r="A1521" s="9" t="s">
        <v>12329</v>
      </c>
      <c r="B1521" s="4" t="s">
        <v>2193</v>
      </c>
      <c r="C1521" s="34" t="s">
        <v>2194</v>
      </c>
      <c r="D1521" s="5" t="s">
        <v>15197</v>
      </c>
    </row>
    <row r="1522" spans="1:4" ht="49.5" x14ac:dyDescent="0.25">
      <c r="A1522" s="16" t="s">
        <v>2195</v>
      </c>
      <c r="B1522" s="16" t="s">
        <v>2195</v>
      </c>
      <c r="C1522" s="34" t="s">
        <v>2196</v>
      </c>
      <c r="D1522" s="5"/>
    </row>
    <row r="1523" spans="1:4" x14ac:dyDescent="0.25">
      <c r="A1523" s="7" t="s">
        <v>12330</v>
      </c>
      <c r="B1523" s="6" t="s">
        <v>2197</v>
      </c>
      <c r="C1523" s="33" t="s">
        <v>2198</v>
      </c>
      <c r="D1523" s="5" t="s">
        <v>15199</v>
      </c>
    </row>
    <row r="1524" spans="1:4" x14ac:dyDescent="0.25">
      <c r="A1524" s="6" t="s">
        <v>2199</v>
      </c>
      <c r="B1524" s="6" t="s">
        <v>2199</v>
      </c>
      <c r="C1524" s="33" t="s">
        <v>2200</v>
      </c>
      <c r="D1524" s="5" t="s">
        <v>15199</v>
      </c>
    </row>
    <row r="1525" spans="1:4" x14ac:dyDescent="0.25">
      <c r="A1525" s="4" t="s">
        <v>12331</v>
      </c>
      <c r="B1525" s="4" t="s">
        <v>2201</v>
      </c>
      <c r="C1525" s="34" t="s">
        <v>2202</v>
      </c>
      <c r="D1525" s="5" t="s">
        <v>15197</v>
      </c>
    </row>
    <row r="1526" spans="1:4" ht="33" x14ac:dyDescent="0.25">
      <c r="A1526" s="4" t="s">
        <v>2203</v>
      </c>
      <c r="B1526" s="4" t="s">
        <v>2203</v>
      </c>
      <c r="C1526" s="34" t="s">
        <v>2204</v>
      </c>
      <c r="D1526" s="5"/>
    </row>
    <row r="1527" spans="1:4" x14ac:dyDescent="0.25">
      <c r="A1527" s="6"/>
      <c r="B1527" s="6"/>
      <c r="C1527" s="33" t="s">
        <v>2205</v>
      </c>
      <c r="D1527" s="5"/>
    </row>
    <row r="1528" spans="1:4" x14ac:dyDescent="0.25">
      <c r="A1528" s="7" t="s">
        <v>12332</v>
      </c>
      <c r="B1528" s="6" t="s">
        <v>2206</v>
      </c>
      <c r="C1528" s="33" t="s">
        <v>2207</v>
      </c>
      <c r="D1528" s="5" t="s">
        <v>15199</v>
      </c>
    </row>
    <row r="1529" spans="1:4" x14ac:dyDescent="0.25">
      <c r="A1529" s="7" t="s">
        <v>12333</v>
      </c>
      <c r="B1529" s="6" t="s">
        <v>2208</v>
      </c>
      <c r="C1529" s="44" t="s">
        <v>11206</v>
      </c>
      <c r="D1529" s="5" t="s">
        <v>15199</v>
      </c>
    </row>
    <row r="1530" spans="1:4" x14ac:dyDescent="0.25">
      <c r="A1530" s="6" t="s">
        <v>2209</v>
      </c>
      <c r="B1530" s="6" t="s">
        <v>2209</v>
      </c>
      <c r="C1530" s="33" t="s">
        <v>575</v>
      </c>
      <c r="D1530" s="5" t="s">
        <v>15199</v>
      </c>
    </row>
    <row r="1531" spans="1:4" ht="33" x14ac:dyDescent="0.25">
      <c r="A1531" s="6"/>
      <c r="B1531" s="6"/>
      <c r="C1531" s="33" t="s">
        <v>2210</v>
      </c>
      <c r="D1531" s="5"/>
    </row>
    <row r="1532" spans="1:4" x14ac:dyDescent="0.25">
      <c r="A1532" s="7" t="s">
        <v>12334</v>
      </c>
      <c r="B1532" s="6" t="s">
        <v>2211</v>
      </c>
      <c r="C1532" s="33" t="s">
        <v>2212</v>
      </c>
      <c r="D1532" s="5" t="s">
        <v>15199</v>
      </c>
    </row>
    <row r="1533" spans="1:4" x14ac:dyDescent="0.25">
      <c r="A1533" s="6" t="s">
        <v>2213</v>
      </c>
      <c r="B1533" s="6" t="s">
        <v>2213</v>
      </c>
      <c r="C1533" s="33" t="s">
        <v>2214</v>
      </c>
      <c r="D1533" s="5" t="s">
        <v>15199</v>
      </c>
    </row>
    <row r="1534" spans="1:4" x14ac:dyDescent="0.25">
      <c r="A1534" s="6" t="s">
        <v>2215</v>
      </c>
      <c r="B1534" s="6" t="s">
        <v>2215</v>
      </c>
      <c r="C1534" s="33" t="s">
        <v>575</v>
      </c>
      <c r="D1534" s="5" t="s">
        <v>15199</v>
      </c>
    </row>
    <row r="1535" spans="1:4" ht="33" x14ac:dyDescent="0.25">
      <c r="A1535" s="4" t="s">
        <v>2216</v>
      </c>
      <c r="B1535" s="4" t="s">
        <v>2216</v>
      </c>
      <c r="C1535" s="34" t="s">
        <v>2217</v>
      </c>
      <c r="D1535" s="5"/>
    </row>
    <row r="1536" spans="1:4" x14ac:dyDescent="0.25">
      <c r="A1536" s="6"/>
      <c r="B1536" s="6"/>
      <c r="C1536" s="33" t="s">
        <v>2218</v>
      </c>
      <c r="D1536" s="5"/>
    </row>
    <row r="1537" spans="1:4" x14ac:dyDescent="0.25">
      <c r="A1537" s="7" t="s">
        <v>12335</v>
      </c>
      <c r="B1537" s="6" t="s">
        <v>2219</v>
      </c>
      <c r="C1537" s="33" t="s">
        <v>2220</v>
      </c>
      <c r="D1537" s="5" t="s">
        <v>15199</v>
      </c>
    </row>
    <row r="1538" spans="1:4" x14ac:dyDescent="0.25">
      <c r="A1538" s="7" t="s">
        <v>12336</v>
      </c>
      <c r="B1538" s="6" t="s">
        <v>2221</v>
      </c>
      <c r="C1538" s="33" t="s">
        <v>2222</v>
      </c>
      <c r="D1538" s="5" t="s">
        <v>15199</v>
      </c>
    </row>
    <row r="1539" spans="1:4" x14ac:dyDescent="0.25">
      <c r="A1539" s="7" t="s">
        <v>12337</v>
      </c>
      <c r="B1539" s="6" t="s">
        <v>2223</v>
      </c>
      <c r="C1539" s="33" t="s">
        <v>2224</v>
      </c>
      <c r="D1539" s="5" t="s">
        <v>15199</v>
      </c>
    </row>
    <row r="1540" spans="1:4" x14ac:dyDescent="0.25">
      <c r="A1540" s="7" t="s">
        <v>12338</v>
      </c>
      <c r="B1540" s="6" t="s">
        <v>2225</v>
      </c>
      <c r="C1540" s="33" t="s">
        <v>2226</v>
      </c>
      <c r="D1540" s="5" t="s">
        <v>15199</v>
      </c>
    </row>
    <row r="1541" spans="1:4" x14ac:dyDescent="0.25">
      <c r="A1541" s="7" t="s">
        <v>12339</v>
      </c>
      <c r="B1541" s="6" t="s">
        <v>2227</v>
      </c>
      <c r="C1541" s="36" t="s">
        <v>11207</v>
      </c>
      <c r="D1541" s="5" t="s">
        <v>15199</v>
      </c>
    </row>
    <row r="1542" spans="1:4" x14ac:dyDescent="0.25">
      <c r="A1542" s="7" t="s">
        <v>12340</v>
      </c>
      <c r="B1542" s="6" t="s">
        <v>2228</v>
      </c>
      <c r="C1542" s="36" t="s">
        <v>11208</v>
      </c>
      <c r="D1542" s="5" t="s">
        <v>15199</v>
      </c>
    </row>
    <row r="1543" spans="1:4" x14ac:dyDescent="0.25">
      <c r="A1543" s="7" t="s">
        <v>12341</v>
      </c>
      <c r="B1543" s="6" t="s">
        <v>2229</v>
      </c>
      <c r="C1543" s="33" t="s">
        <v>2230</v>
      </c>
      <c r="D1543" s="5" t="s">
        <v>15199</v>
      </c>
    </row>
    <row r="1544" spans="1:4" x14ac:dyDescent="0.25">
      <c r="A1544" s="7" t="s">
        <v>12342</v>
      </c>
      <c r="B1544" s="6" t="s">
        <v>2231</v>
      </c>
      <c r="C1544" s="33" t="s">
        <v>571</v>
      </c>
      <c r="D1544" s="5" t="s">
        <v>15199</v>
      </c>
    </row>
    <row r="1545" spans="1:4" x14ac:dyDescent="0.25">
      <c r="A1545" s="7" t="s">
        <v>12343</v>
      </c>
      <c r="B1545" s="6" t="s">
        <v>2232</v>
      </c>
      <c r="C1545" s="33" t="s">
        <v>822</v>
      </c>
      <c r="D1545" s="5" t="s">
        <v>15199</v>
      </c>
    </row>
    <row r="1546" spans="1:4" ht="33" x14ac:dyDescent="0.25">
      <c r="A1546" s="4" t="s">
        <v>2233</v>
      </c>
      <c r="B1546" s="4" t="s">
        <v>2233</v>
      </c>
      <c r="C1546" s="34" t="s">
        <v>2234</v>
      </c>
      <c r="D1546" s="5"/>
    </row>
    <row r="1547" spans="1:4" x14ac:dyDescent="0.25">
      <c r="A1547" s="7" t="s">
        <v>12344</v>
      </c>
      <c r="B1547" s="6" t="s">
        <v>2235</v>
      </c>
      <c r="C1547" s="33" t="s">
        <v>2236</v>
      </c>
      <c r="D1547" s="5" t="s">
        <v>15199</v>
      </c>
    </row>
    <row r="1548" spans="1:4" x14ac:dyDescent="0.25">
      <c r="A1548" s="7" t="s">
        <v>12345</v>
      </c>
      <c r="B1548" s="6" t="s">
        <v>2237</v>
      </c>
      <c r="C1548" s="33" t="s">
        <v>822</v>
      </c>
      <c r="D1548" s="5" t="s">
        <v>15199</v>
      </c>
    </row>
    <row r="1549" spans="1:4" ht="33" x14ac:dyDescent="0.25">
      <c r="A1549" s="4" t="s">
        <v>2238</v>
      </c>
      <c r="B1549" s="4" t="s">
        <v>2238</v>
      </c>
      <c r="C1549" s="34" t="s">
        <v>2239</v>
      </c>
      <c r="D1549" s="5"/>
    </row>
    <row r="1550" spans="1:4" x14ac:dyDescent="0.25">
      <c r="A1550" s="7" t="s">
        <v>12346</v>
      </c>
      <c r="B1550" s="6" t="s">
        <v>2240</v>
      </c>
      <c r="C1550" s="33" t="s">
        <v>2241</v>
      </c>
      <c r="D1550" s="5" t="s">
        <v>15197</v>
      </c>
    </row>
    <row r="1551" spans="1:4" x14ac:dyDescent="0.25">
      <c r="A1551" s="7" t="s">
        <v>12347</v>
      </c>
      <c r="B1551" s="6" t="s">
        <v>2242</v>
      </c>
      <c r="C1551" s="33" t="s">
        <v>2243</v>
      </c>
      <c r="D1551" s="5" t="s">
        <v>15197</v>
      </c>
    </row>
    <row r="1552" spans="1:4" ht="49.5" x14ac:dyDescent="0.25">
      <c r="A1552" s="4" t="s">
        <v>2244</v>
      </c>
      <c r="B1552" s="4" t="s">
        <v>2244</v>
      </c>
      <c r="C1552" s="34" t="s">
        <v>2245</v>
      </c>
      <c r="D1552" s="5"/>
    </row>
    <row r="1553" spans="1:4" x14ac:dyDescent="0.25">
      <c r="A1553" s="6"/>
      <c r="B1553" s="6"/>
      <c r="C1553" s="33" t="s">
        <v>2246</v>
      </c>
      <c r="D1553" s="5"/>
    </row>
    <row r="1554" spans="1:4" x14ac:dyDescent="0.25">
      <c r="A1554" s="7" t="s">
        <v>12348</v>
      </c>
      <c r="B1554" s="6" t="s">
        <v>2247</v>
      </c>
      <c r="C1554" s="33" t="s">
        <v>2248</v>
      </c>
      <c r="D1554" s="5" t="s">
        <v>15197</v>
      </c>
    </row>
    <row r="1555" spans="1:4" ht="33" x14ac:dyDescent="0.25">
      <c r="A1555" s="7" t="s">
        <v>12349</v>
      </c>
      <c r="B1555" s="6" t="s">
        <v>2249</v>
      </c>
      <c r="C1555" s="33" t="s">
        <v>2250</v>
      </c>
      <c r="D1555" s="5" t="s">
        <v>15197</v>
      </c>
    </row>
    <row r="1556" spans="1:4" x14ac:dyDescent="0.25">
      <c r="A1556" s="7" t="s">
        <v>12350</v>
      </c>
      <c r="B1556" s="6" t="s">
        <v>2251</v>
      </c>
      <c r="C1556" s="33" t="s">
        <v>2252</v>
      </c>
      <c r="D1556" s="5" t="s">
        <v>15199</v>
      </c>
    </row>
    <row r="1557" spans="1:4" x14ac:dyDescent="0.25">
      <c r="A1557" s="7" t="s">
        <v>12351</v>
      </c>
      <c r="B1557" s="6" t="s">
        <v>2253</v>
      </c>
      <c r="C1557" s="33" t="s">
        <v>2254</v>
      </c>
      <c r="D1557" s="5" t="s">
        <v>15199</v>
      </c>
    </row>
    <row r="1558" spans="1:4" ht="33" x14ac:dyDescent="0.25">
      <c r="A1558" s="4" t="s">
        <v>2255</v>
      </c>
      <c r="B1558" s="4" t="s">
        <v>2255</v>
      </c>
      <c r="C1558" s="34" t="s">
        <v>2256</v>
      </c>
      <c r="D1558" s="5"/>
    </row>
    <row r="1559" spans="1:4" x14ac:dyDescent="0.25">
      <c r="A1559" s="7" t="s">
        <v>12352</v>
      </c>
      <c r="B1559" s="6" t="s">
        <v>2257</v>
      </c>
      <c r="C1559" s="33" t="s">
        <v>2258</v>
      </c>
      <c r="D1559" s="5" t="s">
        <v>15199</v>
      </c>
    </row>
    <row r="1560" spans="1:4" ht="33" x14ac:dyDescent="0.25">
      <c r="A1560" s="7" t="s">
        <v>12353</v>
      </c>
      <c r="B1560" s="6" t="s">
        <v>2259</v>
      </c>
      <c r="C1560" s="33" t="s">
        <v>2260</v>
      </c>
      <c r="D1560" s="5" t="s">
        <v>15199</v>
      </c>
    </row>
    <row r="1561" spans="1:4" x14ac:dyDescent="0.25">
      <c r="A1561" s="4" t="s">
        <v>12354</v>
      </c>
      <c r="B1561" s="4" t="s">
        <v>2261</v>
      </c>
      <c r="C1561" s="34" t="s">
        <v>2262</v>
      </c>
      <c r="D1561" s="5" t="s">
        <v>15197</v>
      </c>
    </row>
    <row r="1562" spans="1:4" ht="49.5" x14ac:dyDescent="0.25">
      <c r="A1562" s="4" t="s">
        <v>2263</v>
      </c>
      <c r="B1562" s="4" t="s">
        <v>2263</v>
      </c>
      <c r="C1562" s="34" t="s">
        <v>11209</v>
      </c>
      <c r="D1562" s="5"/>
    </row>
    <row r="1563" spans="1:4" ht="33" x14ac:dyDescent="0.25">
      <c r="A1563" s="7" t="s">
        <v>12355</v>
      </c>
      <c r="B1563" s="6" t="s">
        <v>2264</v>
      </c>
      <c r="C1563" s="33" t="s">
        <v>2265</v>
      </c>
      <c r="D1563" s="5" t="s">
        <v>15199</v>
      </c>
    </row>
    <row r="1564" spans="1:4" x14ac:dyDescent="0.25">
      <c r="A1564" s="7" t="s">
        <v>12356</v>
      </c>
      <c r="B1564" s="6" t="s">
        <v>2266</v>
      </c>
      <c r="C1564" s="33" t="s">
        <v>2267</v>
      </c>
      <c r="D1564" s="5" t="s">
        <v>15199</v>
      </c>
    </row>
    <row r="1565" spans="1:4" x14ac:dyDescent="0.25">
      <c r="A1565" s="7" t="s">
        <v>12357</v>
      </c>
      <c r="B1565" s="6" t="s">
        <v>2268</v>
      </c>
      <c r="C1565" s="33" t="s">
        <v>2269</v>
      </c>
      <c r="D1565" s="5" t="s">
        <v>15199</v>
      </c>
    </row>
    <row r="1566" spans="1:4" x14ac:dyDescent="0.25">
      <c r="A1566" s="4" t="s">
        <v>2270</v>
      </c>
      <c r="B1566" s="4" t="s">
        <v>2270</v>
      </c>
      <c r="C1566" s="34" t="s">
        <v>2271</v>
      </c>
      <c r="D1566" s="5"/>
    </row>
    <row r="1567" spans="1:4" x14ac:dyDescent="0.25">
      <c r="A1567" s="7" t="s">
        <v>12358</v>
      </c>
      <c r="B1567" s="6" t="s">
        <v>2272</v>
      </c>
      <c r="C1567" s="33" t="s">
        <v>2273</v>
      </c>
      <c r="D1567" s="5" t="s">
        <v>15199</v>
      </c>
    </row>
    <row r="1568" spans="1:4" x14ac:dyDescent="0.25">
      <c r="A1568" s="7" t="s">
        <v>12359</v>
      </c>
      <c r="B1568" s="6" t="s">
        <v>2274</v>
      </c>
      <c r="C1568" s="33" t="s">
        <v>822</v>
      </c>
      <c r="D1568" s="5" t="s">
        <v>15199</v>
      </c>
    </row>
    <row r="1569" spans="1:4" x14ac:dyDescent="0.25">
      <c r="A1569" s="4" t="s">
        <v>2275</v>
      </c>
      <c r="B1569" s="4" t="s">
        <v>2275</v>
      </c>
      <c r="C1569" s="34" t="s">
        <v>2276</v>
      </c>
      <c r="D1569" s="5"/>
    </row>
    <row r="1570" spans="1:4" x14ac:dyDescent="0.25">
      <c r="A1570" s="7" t="s">
        <v>12360</v>
      </c>
      <c r="B1570" s="6" t="s">
        <v>2277</v>
      </c>
      <c r="C1570" s="33" t="s">
        <v>2278</v>
      </c>
      <c r="D1570" s="5" t="s">
        <v>15199</v>
      </c>
    </row>
    <row r="1571" spans="1:4" x14ac:dyDescent="0.25">
      <c r="A1571" s="7" t="s">
        <v>12361</v>
      </c>
      <c r="B1571" s="6" t="s">
        <v>2279</v>
      </c>
      <c r="C1571" s="33" t="s">
        <v>822</v>
      </c>
      <c r="D1571" s="5" t="s">
        <v>15199</v>
      </c>
    </row>
    <row r="1572" spans="1:4" ht="51" x14ac:dyDescent="0.25">
      <c r="A1572" s="4" t="s">
        <v>2280</v>
      </c>
      <c r="B1572" s="4" t="s">
        <v>2280</v>
      </c>
      <c r="C1572" s="34" t="s">
        <v>15422</v>
      </c>
      <c r="D1572" s="5"/>
    </row>
    <row r="1573" spans="1:4" x14ac:dyDescent="0.25">
      <c r="A1573" s="7" t="s">
        <v>12362</v>
      </c>
      <c r="B1573" s="6" t="s">
        <v>2281</v>
      </c>
      <c r="C1573" s="33" t="s">
        <v>2282</v>
      </c>
      <c r="D1573" s="5" t="s">
        <v>15199</v>
      </c>
    </row>
    <row r="1574" spans="1:4" x14ac:dyDescent="0.25">
      <c r="A1574" s="7" t="s">
        <v>12363</v>
      </c>
      <c r="B1574" s="6" t="s">
        <v>2283</v>
      </c>
      <c r="C1574" s="33" t="s">
        <v>2284</v>
      </c>
      <c r="D1574" s="5" t="s">
        <v>15199</v>
      </c>
    </row>
    <row r="1575" spans="1:4" ht="33" x14ac:dyDescent="0.25">
      <c r="A1575" s="9" t="s">
        <v>12364</v>
      </c>
      <c r="B1575" s="4" t="s">
        <v>2285</v>
      </c>
      <c r="C1575" s="34" t="s">
        <v>2286</v>
      </c>
      <c r="D1575" s="5" t="s">
        <v>15197</v>
      </c>
    </row>
    <row r="1576" spans="1:4" x14ac:dyDescent="0.25">
      <c r="A1576" s="9" t="s">
        <v>12365</v>
      </c>
      <c r="B1576" s="4" t="s">
        <v>2287</v>
      </c>
      <c r="C1576" s="34" t="s">
        <v>2288</v>
      </c>
      <c r="D1576" s="5" t="s">
        <v>15197</v>
      </c>
    </row>
    <row r="1577" spans="1:4" x14ac:dyDescent="0.25">
      <c r="A1577" s="4" t="s">
        <v>2289</v>
      </c>
      <c r="B1577" s="4" t="s">
        <v>2289</v>
      </c>
      <c r="C1577" s="34" t="s">
        <v>2290</v>
      </c>
      <c r="D1577" s="5"/>
    </row>
    <row r="1578" spans="1:4" x14ac:dyDescent="0.25">
      <c r="A1578" s="7" t="s">
        <v>12366</v>
      </c>
      <c r="B1578" s="6" t="s">
        <v>2291</v>
      </c>
      <c r="C1578" s="36" t="s">
        <v>11210</v>
      </c>
      <c r="D1578" s="5" t="s">
        <v>15199</v>
      </c>
    </row>
    <row r="1579" spans="1:4" x14ac:dyDescent="0.25">
      <c r="A1579" s="7" t="s">
        <v>12367</v>
      </c>
      <c r="B1579" s="6" t="s">
        <v>2292</v>
      </c>
      <c r="C1579" s="33" t="s">
        <v>822</v>
      </c>
      <c r="D1579" s="5" t="s">
        <v>15199</v>
      </c>
    </row>
    <row r="1580" spans="1:4" ht="66" x14ac:dyDescent="0.25">
      <c r="A1580" s="4" t="s">
        <v>2293</v>
      </c>
      <c r="B1580" s="4" t="s">
        <v>2293</v>
      </c>
      <c r="C1580" s="34" t="s">
        <v>2294</v>
      </c>
      <c r="D1580" s="5"/>
    </row>
    <row r="1581" spans="1:4" ht="33" x14ac:dyDescent="0.25">
      <c r="A1581" s="7" t="s">
        <v>12368</v>
      </c>
      <c r="B1581" s="6" t="s">
        <v>2295</v>
      </c>
      <c r="C1581" s="33" t="s">
        <v>2296</v>
      </c>
      <c r="D1581" s="5" t="s">
        <v>15199</v>
      </c>
    </row>
    <row r="1582" spans="1:4" x14ac:dyDescent="0.25">
      <c r="A1582" s="7" t="s">
        <v>12369</v>
      </c>
      <c r="B1582" s="6" t="s">
        <v>2297</v>
      </c>
      <c r="C1582" s="33" t="s">
        <v>2298</v>
      </c>
      <c r="D1582" s="5" t="s">
        <v>15199</v>
      </c>
    </row>
    <row r="1583" spans="1:4" x14ac:dyDescent="0.25">
      <c r="A1583" s="7" t="s">
        <v>12370</v>
      </c>
      <c r="B1583" s="6" t="s">
        <v>2299</v>
      </c>
      <c r="C1583" s="36" t="s">
        <v>2300</v>
      </c>
      <c r="D1583" s="5" t="s">
        <v>15199</v>
      </c>
    </row>
    <row r="1584" spans="1:4" x14ac:dyDescent="0.25">
      <c r="A1584" s="7" t="s">
        <v>12371</v>
      </c>
      <c r="B1584" s="6" t="s">
        <v>2301</v>
      </c>
      <c r="C1584" s="33" t="s">
        <v>2302</v>
      </c>
      <c r="D1584" s="5" t="s">
        <v>15199</v>
      </c>
    </row>
    <row r="1585" spans="1:4" x14ac:dyDescent="0.25">
      <c r="A1585" s="7" t="s">
        <v>12372</v>
      </c>
      <c r="B1585" s="6" t="s">
        <v>2303</v>
      </c>
      <c r="C1585" s="33" t="s">
        <v>2304</v>
      </c>
      <c r="D1585" s="5" t="s">
        <v>15199</v>
      </c>
    </row>
    <row r="1586" spans="1:4" x14ac:dyDescent="0.25">
      <c r="A1586" s="7" t="s">
        <v>12373</v>
      </c>
      <c r="B1586" s="6" t="s">
        <v>2305</v>
      </c>
      <c r="C1586" s="33" t="s">
        <v>2306</v>
      </c>
      <c r="D1586" s="5" t="s">
        <v>15199</v>
      </c>
    </row>
    <row r="1587" spans="1:4" x14ac:dyDescent="0.25">
      <c r="A1587" s="7" t="s">
        <v>12374</v>
      </c>
      <c r="B1587" s="6" t="s">
        <v>2307</v>
      </c>
      <c r="C1587" s="33" t="s">
        <v>2308</v>
      </c>
      <c r="D1587" s="5" t="s">
        <v>15199</v>
      </c>
    </row>
    <row r="1588" spans="1:4" x14ac:dyDescent="0.25">
      <c r="A1588" s="7" t="s">
        <v>12375</v>
      </c>
      <c r="B1588" s="6" t="s">
        <v>2309</v>
      </c>
      <c r="C1588" s="33" t="s">
        <v>2310</v>
      </c>
      <c r="D1588" s="5" t="s">
        <v>15199</v>
      </c>
    </row>
    <row r="1589" spans="1:4" x14ac:dyDescent="0.25">
      <c r="A1589" s="7" t="s">
        <v>12376</v>
      </c>
      <c r="B1589" s="6" t="s">
        <v>2311</v>
      </c>
      <c r="C1589" s="33" t="s">
        <v>822</v>
      </c>
      <c r="D1589" s="5" t="s">
        <v>15199</v>
      </c>
    </row>
    <row r="1590" spans="1:4" ht="33" x14ac:dyDescent="0.25">
      <c r="A1590" s="4" t="s">
        <v>2312</v>
      </c>
      <c r="B1590" s="4" t="s">
        <v>2312</v>
      </c>
      <c r="C1590" s="34" t="s">
        <v>2313</v>
      </c>
      <c r="D1590" s="5"/>
    </row>
    <row r="1591" spans="1:4" x14ac:dyDescent="0.25">
      <c r="A1591" s="6"/>
      <c r="B1591" s="6"/>
      <c r="C1591" s="33" t="s">
        <v>2314</v>
      </c>
      <c r="D1591" s="5"/>
    </row>
    <row r="1592" spans="1:4" x14ac:dyDescent="0.25">
      <c r="A1592" s="7" t="s">
        <v>12377</v>
      </c>
      <c r="B1592" s="6" t="s">
        <v>2315</v>
      </c>
      <c r="C1592" s="33" t="s">
        <v>2316</v>
      </c>
      <c r="D1592" s="5" t="s">
        <v>15199</v>
      </c>
    </row>
    <row r="1593" spans="1:4" x14ac:dyDescent="0.25">
      <c r="A1593" s="7" t="s">
        <v>12378</v>
      </c>
      <c r="B1593" s="6" t="s">
        <v>2317</v>
      </c>
      <c r="C1593" s="33" t="s">
        <v>571</v>
      </c>
      <c r="D1593" s="5" t="s">
        <v>15199</v>
      </c>
    </row>
    <row r="1594" spans="1:4" x14ac:dyDescent="0.25">
      <c r="A1594" s="7" t="s">
        <v>12379</v>
      </c>
      <c r="B1594" s="6" t="s">
        <v>2318</v>
      </c>
      <c r="C1594" s="36" t="s">
        <v>11211</v>
      </c>
      <c r="D1594" s="5" t="s">
        <v>15199</v>
      </c>
    </row>
    <row r="1595" spans="1:4" x14ac:dyDescent="0.25">
      <c r="A1595" s="7" t="s">
        <v>12380</v>
      </c>
      <c r="B1595" s="6" t="s">
        <v>2319</v>
      </c>
      <c r="C1595" s="33" t="s">
        <v>822</v>
      </c>
      <c r="D1595" s="5" t="s">
        <v>15199</v>
      </c>
    </row>
    <row r="1596" spans="1:4" ht="49.5" x14ac:dyDescent="0.25">
      <c r="A1596" s="4" t="s">
        <v>2320</v>
      </c>
      <c r="B1596" s="4" t="s">
        <v>2320</v>
      </c>
      <c r="C1596" s="34" t="s">
        <v>2321</v>
      </c>
      <c r="D1596" s="5"/>
    </row>
    <row r="1597" spans="1:4" x14ac:dyDescent="0.25">
      <c r="A1597" s="7" t="s">
        <v>12381</v>
      </c>
      <c r="B1597" s="6" t="s">
        <v>2322</v>
      </c>
      <c r="C1597" s="33" t="s">
        <v>2323</v>
      </c>
      <c r="D1597" s="5" t="s">
        <v>15199</v>
      </c>
    </row>
    <row r="1598" spans="1:4" x14ac:dyDescent="0.25">
      <c r="A1598" s="6" t="s">
        <v>2324</v>
      </c>
      <c r="B1598" s="6" t="s">
        <v>2324</v>
      </c>
      <c r="C1598" s="33" t="s">
        <v>2325</v>
      </c>
      <c r="D1598" s="5" t="s">
        <v>15199</v>
      </c>
    </row>
    <row r="1599" spans="1:4" x14ac:dyDescent="0.25">
      <c r="A1599" s="6"/>
      <c r="B1599" s="6"/>
      <c r="C1599" s="33" t="s">
        <v>2326</v>
      </c>
      <c r="D1599" s="5"/>
    </row>
    <row r="1600" spans="1:4" x14ac:dyDescent="0.25">
      <c r="A1600" s="7" t="s">
        <v>12382</v>
      </c>
      <c r="B1600" s="6" t="s">
        <v>2327</v>
      </c>
      <c r="C1600" s="36" t="s">
        <v>2328</v>
      </c>
      <c r="D1600" s="5" t="s">
        <v>15199</v>
      </c>
    </row>
    <row r="1601" spans="1:4" x14ac:dyDescent="0.25">
      <c r="A1601" s="7" t="s">
        <v>12383</v>
      </c>
      <c r="B1601" s="6" t="s">
        <v>2329</v>
      </c>
      <c r="C1601" s="33" t="s">
        <v>2316</v>
      </c>
      <c r="D1601" s="5" t="s">
        <v>15199</v>
      </c>
    </row>
    <row r="1602" spans="1:4" x14ac:dyDescent="0.25">
      <c r="A1602" s="7" t="s">
        <v>12384</v>
      </c>
      <c r="B1602" s="6" t="s">
        <v>2330</v>
      </c>
      <c r="C1602" s="33" t="s">
        <v>2331</v>
      </c>
      <c r="D1602" s="5" t="s">
        <v>15199</v>
      </c>
    </row>
    <row r="1603" spans="1:4" x14ac:dyDescent="0.25">
      <c r="A1603" s="6" t="s">
        <v>2332</v>
      </c>
      <c r="B1603" s="6" t="s">
        <v>2332</v>
      </c>
      <c r="C1603" s="33" t="s">
        <v>575</v>
      </c>
      <c r="D1603" s="5" t="s">
        <v>15199</v>
      </c>
    </row>
    <row r="1604" spans="1:4" x14ac:dyDescent="0.25">
      <c r="A1604" s="6"/>
      <c r="B1604" s="6"/>
      <c r="C1604" s="33" t="s">
        <v>2333</v>
      </c>
      <c r="D1604" s="5"/>
    </row>
    <row r="1605" spans="1:4" x14ac:dyDescent="0.25">
      <c r="A1605" s="7" t="s">
        <v>12385</v>
      </c>
      <c r="B1605" s="6" t="s">
        <v>2334</v>
      </c>
      <c r="C1605" s="33" t="s">
        <v>2335</v>
      </c>
      <c r="D1605" s="5" t="s">
        <v>15199</v>
      </c>
    </row>
    <row r="1606" spans="1:4" x14ac:dyDescent="0.25">
      <c r="A1606" s="7" t="s">
        <v>12386</v>
      </c>
      <c r="B1606" s="6" t="s">
        <v>2336</v>
      </c>
      <c r="C1606" s="33" t="s">
        <v>571</v>
      </c>
      <c r="D1606" s="5" t="s">
        <v>15199</v>
      </c>
    </row>
    <row r="1607" spans="1:4" x14ac:dyDescent="0.25">
      <c r="A1607" s="6"/>
      <c r="B1607" s="6"/>
      <c r="C1607" s="33" t="s">
        <v>2337</v>
      </c>
      <c r="D1607" s="5"/>
    </row>
    <row r="1608" spans="1:4" x14ac:dyDescent="0.25">
      <c r="A1608" s="7" t="s">
        <v>12387</v>
      </c>
      <c r="B1608" s="6" t="s">
        <v>2338</v>
      </c>
      <c r="C1608" s="33" t="s">
        <v>2339</v>
      </c>
      <c r="D1608" s="5" t="s">
        <v>15199</v>
      </c>
    </row>
    <row r="1609" spans="1:4" x14ac:dyDescent="0.25">
      <c r="A1609" s="7" t="s">
        <v>12388</v>
      </c>
      <c r="B1609" s="6" t="s">
        <v>2340</v>
      </c>
      <c r="C1609" s="33" t="s">
        <v>571</v>
      </c>
      <c r="D1609" s="5" t="s">
        <v>15199</v>
      </c>
    </row>
    <row r="1610" spans="1:4" x14ac:dyDescent="0.25">
      <c r="A1610" s="7" t="s">
        <v>12389</v>
      </c>
      <c r="B1610" s="6" t="s">
        <v>2341</v>
      </c>
      <c r="C1610" s="33" t="s">
        <v>2342</v>
      </c>
      <c r="D1610" s="5" t="s">
        <v>15199</v>
      </c>
    </row>
    <row r="1611" spans="1:4" ht="33" x14ac:dyDescent="0.25">
      <c r="A1611" s="4" t="s">
        <v>2343</v>
      </c>
      <c r="B1611" s="4" t="s">
        <v>2343</v>
      </c>
      <c r="C1611" s="34" t="s">
        <v>2344</v>
      </c>
      <c r="D1611" s="5"/>
    </row>
    <row r="1612" spans="1:4" ht="33" x14ac:dyDescent="0.25">
      <c r="A1612" s="7" t="s">
        <v>12390</v>
      </c>
      <c r="B1612" s="6" t="s">
        <v>2345</v>
      </c>
      <c r="C1612" s="33" t="s">
        <v>2346</v>
      </c>
      <c r="D1612" s="5" t="s">
        <v>15199</v>
      </c>
    </row>
    <row r="1613" spans="1:4" x14ac:dyDescent="0.25">
      <c r="A1613" s="6" t="s">
        <v>2347</v>
      </c>
      <c r="B1613" s="6" t="s">
        <v>2347</v>
      </c>
      <c r="C1613" s="33" t="s">
        <v>577</v>
      </c>
      <c r="D1613" s="5" t="s">
        <v>15199</v>
      </c>
    </row>
    <row r="1614" spans="1:4" ht="33" x14ac:dyDescent="0.25">
      <c r="A1614" s="4" t="s">
        <v>2348</v>
      </c>
      <c r="B1614" s="4" t="s">
        <v>2348</v>
      </c>
      <c r="C1614" s="38" t="s">
        <v>2349</v>
      </c>
      <c r="D1614" s="5"/>
    </row>
    <row r="1615" spans="1:4" x14ac:dyDescent="0.25">
      <c r="A1615" s="6"/>
      <c r="B1615" s="6"/>
      <c r="C1615" s="33" t="s">
        <v>2350</v>
      </c>
      <c r="D1615" s="5"/>
    </row>
    <row r="1616" spans="1:4" x14ac:dyDescent="0.25">
      <c r="A1616" s="7" t="s">
        <v>12391</v>
      </c>
      <c r="B1616" s="6" t="s">
        <v>2351</v>
      </c>
      <c r="C1616" s="33" t="s">
        <v>2352</v>
      </c>
      <c r="D1616" s="5" t="s">
        <v>15199</v>
      </c>
    </row>
    <row r="1617" spans="1:4" x14ac:dyDescent="0.25">
      <c r="A1617" s="7" t="s">
        <v>12392</v>
      </c>
      <c r="B1617" s="6" t="s">
        <v>2353</v>
      </c>
      <c r="C1617" s="33" t="s">
        <v>571</v>
      </c>
      <c r="D1617" s="5" t="s">
        <v>15199</v>
      </c>
    </row>
    <row r="1618" spans="1:4" x14ac:dyDescent="0.25">
      <c r="A1618" s="6" t="s">
        <v>2354</v>
      </c>
      <c r="B1618" s="6" t="s">
        <v>2354</v>
      </c>
      <c r="C1618" s="33" t="s">
        <v>577</v>
      </c>
      <c r="D1618" s="5" t="s">
        <v>15199</v>
      </c>
    </row>
    <row r="1619" spans="1:4" ht="33" x14ac:dyDescent="0.25">
      <c r="A1619" s="4" t="s">
        <v>2355</v>
      </c>
      <c r="B1619" s="4" t="s">
        <v>2355</v>
      </c>
      <c r="C1619" s="34" t="s">
        <v>2356</v>
      </c>
      <c r="D1619" s="5"/>
    </row>
    <row r="1620" spans="1:4" x14ac:dyDescent="0.25">
      <c r="A1620" s="7" t="s">
        <v>12393</v>
      </c>
      <c r="B1620" s="6" t="s">
        <v>2357</v>
      </c>
      <c r="C1620" s="36" t="s">
        <v>2358</v>
      </c>
      <c r="D1620" s="5" t="s">
        <v>15199</v>
      </c>
    </row>
    <row r="1621" spans="1:4" x14ac:dyDescent="0.25">
      <c r="A1621" s="6" t="s">
        <v>2359</v>
      </c>
      <c r="B1621" s="6" t="s">
        <v>2359</v>
      </c>
      <c r="C1621" s="33" t="s">
        <v>577</v>
      </c>
      <c r="D1621" s="5" t="s">
        <v>15199</v>
      </c>
    </row>
    <row r="1622" spans="1:4" x14ac:dyDescent="0.25">
      <c r="A1622" s="4" t="s">
        <v>2360</v>
      </c>
      <c r="B1622" s="4" t="s">
        <v>2360</v>
      </c>
      <c r="C1622" s="34" t="s">
        <v>2361</v>
      </c>
      <c r="D1622" s="5"/>
    </row>
    <row r="1623" spans="1:4" x14ac:dyDescent="0.25">
      <c r="A1623" s="7" t="s">
        <v>12394</v>
      </c>
      <c r="B1623" s="6" t="s">
        <v>2362</v>
      </c>
      <c r="C1623" s="33" t="s">
        <v>2363</v>
      </c>
      <c r="D1623" s="5" t="s">
        <v>15199</v>
      </c>
    </row>
    <row r="1624" spans="1:4" x14ac:dyDescent="0.25">
      <c r="A1624" s="7" t="s">
        <v>12395</v>
      </c>
      <c r="B1624" s="6" t="s">
        <v>2364</v>
      </c>
      <c r="C1624" s="33" t="s">
        <v>822</v>
      </c>
      <c r="D1624" s="5" t="s">
        <v>15199</v>
      </c>
    </row>
    <row r="1625" spans="1:4" x14ac:dyDescent="0.25">
      <c r="A1625" s="4" t="s">
        <v>2365</v>
      </c>
      <c r="B1625" s="4" t="s">
        <v>2365</v>
      </c>
      <c r="C1625" s="34" t="s">
        <v>2366</v>
      </c>
      <c r="D1625" s="5"/>
    </row>
    <row r="1626" spans="1:4" x14ac:dyDescent="0.25">
      <c r="A1626" s="7" t="s">
        <v>12396</v>
      </c>
      <c r="B1626" s="6" t="s">
        <v>2367</v>
      </c>
      <c r="C1626" s="36" t="s">
        <v>2368</v>
      </c>
      <c r="D1626" s="5" t="s">
        <v>15199</v>
      </c>
    </row>
    <row r="1627" spans="1:4" x14ac:dyDescent="0.25">
      <c r="A1627" s="7" t="s">
        <v>12397</v>
      </c>
      <c r="B1627" s="6" t="s">
        <v>2369</v>
      </c>
      <c r="C1627" s="36" t="s">
        <v>2370</v>
      </c>
      <c r="D1627" s="5" t="s">
        <v>15199</v>
      </c>
    </row>
    <row r="1628" spans="1:4" x14ac:dyDescent="0.25">
      <c r="A1628" s="7" t="s">
        <v>12398</v>
      </c>
      <c r="B1628" s="6" t="s">
        <v>2371</v>
      </c>
      <c r="C1628" s="33" t="s">
        <v>2372</v>
      </c>
      <c r="D1628" s="5" t="s">
        <v>15199</v>
      </c>
    </row>
    <row r="1629" spans="1:4" ht="33" x14ac:dyDescent="0.25">
      <c r="A1629" s="4" t="s">
        <v>2373</v>
      </c>
      <c r="B1629" s="4" t="s">
        <v>2373</v>
      </c>
      <c r="C1629" s="34" t="s">
        <v>2374</v>
      </c>
      <c r="D1629" s="5"/>
    </row>
    <row r="1630" spans="1:4" x14ac:dyDescent="0.25">
      <c r="A1630" s="6"/>
      <c r="B1630" s="6"/>
      <c r="C1630" s="33" t="s">
        <v>2375</v>
      </c>
      <c r="D1630" s="5"/>
    </row>
    <row r="1631" spans="1:4" x14ac:dyDescent="0.25">
      <c r="A1631" s="7" t="s">
        <v>12399</v>
      </c>
      <c r="B1631" s="6" t="s">
        <v>2376</v>
      </c>
      <c r="C1631" s="33" t="s">
        <v>2377</v>
      </c>
      <c r="D1631" s="5" t="s">
        <v>15199</v>
      </c>
    </row>
    <row r="1632" spans="1:4" x14ac:dyDescent="0.25">
      <c r="A1632" s="7" t="s">
        <v>12400</v>
      </c>
      <c r="B1632" s="6" t="s">
        <v>2378</v>
      </c>
      <c r="C1632" s="33" t="s">
        <v>571</v>
      </c>
      <c r="D1632" s="5" t="s">
        <v>15199</v>
      </c>
    </row>
    <row r="1633" spans="1:4" x14ac:dyDescent="0.25">
      <c r="A1633" s="6"/>
      <c r="B1633" s="6"/>
      <c r="C1633" s="33" t="s">
        <v>2379</v>
      </c>
      <c r="D1633" s="5"/>
    </row>
    <row r="1634" spans="1:4" x14ac:dyDescent="0.25">
      <c r="A1634" s="7" t="s">
        <v>12401</v>
      </c>
      <c r="B1634" s="6" t="s">
        <v>2380</v>
      </c>
      <c r="C1634" s="33" t="s">
        <v>2328</v>
      </c>
      <c r="D1634" s="5" t="s">
        <v>15199</v>
      </c>
    </row>
    <row r="1635" spans="1:4" x14ac:dyDescent="0.25">
      <c r="A1635" s="6" t="s">
        <v>2381</v>
      </c>
      <c r="B1635" s="6" t="s">
        <v>2381</v>
      </c>
      <c r="C1635" s="33" t="s">
        <v>2382</v>
      </c>
      <c r="D1635" s="5" t="s">
        <v>15199</v>
      </c>
    </row>
    <row r="1636" spans="1:4" x14ac:dyDescent="0.25">
      <c r="A1636" s="7" t="s">
        <v>12402</v>
      </c>
      <c r="B1636" s="6" t="s">
        <v>2383</v>
      </c>
      <c r="C1636" s="33" t="s">
        <v>2331</v>
      </c>
      <c r="D1636" s="5" t="s">
        <v>15199</v>
      </c>
    </row>
    <row r="1637" spans="1:4" x14ac:dyDescent="0.25">
      <c r="A1637" s="7" t="s">
        <v>12403</v>
      </c>
      <c r="B1637" s="6" t="s">
        <v>2384</v>
      </c>
      <c r="C1637" s="33" t="s">
        <v>2335</v>
      </c>
      <c r="D1637" s="5" t="s">
        <v>15199</v>
      </c>
    </row>
    <row r="1638" spans="1:4" x14ac:dyDescent="0.25">
      <c r="A1638" s="7" t="s">
        <v>12404</v>
      </c>
      <c r="B1638" s="6" t="s">
        <v>2385</v>
      </c>
      <c r="C1638" s="33" t="s">
        <v>2386</v>
      </c>
      <c r="D1638" s="5" t="s">
        <v>15199</v>
      </c>
    </row>
    <row r="1639" spans="1:4" x14ac:dyDescent="0.25">
      <c r="A1639" s="6" t="s">
        <v>2387</v>
      </c>
      <c r="B1639" s="6" t="s">
        <v>2387</v>
      </c>
      <c r="C1639" s="33" t="s">
        <v>575</v>
      </c>
      <c r="D1639" s="5" t="s">
        <v>15199</v>
      </c>
    </row>
    <row r="1640" spans="1:4" x14ac:dyDescent="0.25">
      <c r="A1640" s="7" t="s">
        <v>12405</v>
      </c>
      <c r="B1640" s="6" t="s">
        <v>2388</v>
      </c>
      <c r="C1640" s="33" t="s">
        <v>2389</v>
      </c>
      <c r="D1640" s="5" t="s">
        <v>15199</v>
      </c>
    </row>
    <row r="1641" spans="1:4" x14ac:dyDescent="0.25">
      <c r="A1641" s="7" t="s">
        <v>12406</v>
      </c>
      <c r="B1641" s="6" t="s">
        <v>2390</v>
      </c>
      <c r="C1641" s="33" t="s">
        <v>2391</v>
      </c>
      <c r="D1641" s="5" t="s">
        <v>15199</v>
      </c>
    </row>
    <row r="1642" spans="1:4" x14ac:dyDescent="0.25">
      <c r="A1642" s="4" t="s">
        <v>2392</v>
      </c>
      <c r="B1642" s="4" t="s">
        <v>2392</v>
      </c>
      <c r="C1642" s="34" t="s">
        <v>2393</v>
      </c>
      <c r="D1642" s="5"/>
    </row>
    <row r="1643" spans="1:4" x14ac:dyDescent="0.25">
      <c r="A1643" s="7" t="s">
        <v>12407</v>
      </c>
      <c r="B1643" s="6" t="s">
        <v>2394</v>
      </c>
      <c r="C1643" s="33" t="s">
        <v>2395</v>
      </c>
      <c r="D1643" s="5" t="s">
        <v>15199</v>
      </c>
    </row>
    <row r="1644" spans="1:4" x14ac:dyDescent="0.25">
      <c r="A1644" s="6"/>
      <c r="B1644" s="6"/>
      <c r="C1644" s="33" t="s">
        <v>2396</v>
      </c>
      <c r="D1644" s="5"/>
    </row>
    <row r="1645" spans="1:4" x14ac:dyDescent="0.25">
      <c r="A1645" s="7" t="s">
        <v>12408</v>
      </c>
      <c r="B1645" s="6" t="s">
        <v>2397</v>
      </c>
      <c r="C1645" s="33" t="s">
        <v>2398</v>
      </c>
      <c r="D1645" s="5" t="s">
        <v>15199</v>
      </c>
    </row>
    <row r="1646" spans="1:4" x14ac:dyDescent="0.25">
      <c r="A1646" s="6" t="s">
        <v>2399</v>
      </c>
      <c r="B1646" s="6" t="s">
        <v>2399</v>
      </c>
      <c r="C1646" s="33" t="s">
        <v>575</v>
      </c>
      <c r="D1646" s="5" t="s">
        <v>15199</v>
      </c>
    </row>
    <row r="1647" spans="1:4" ht="49.5" x14ac:dyDescent="0.25">
      <c r="A1647" s="4" t="s">
        <v>2400</v>
      </c>
      <c r="B1647" s="4" t="s">
        <v>2400</v>
      </c>
      <c r="C1647" s="34" t="s">
        <v>2401</v>
      </c>
      <c r="D1647" s="5"/>
    </row>
    <row r="1648" spans="1:4" ht="33" x14ac:dyDescent="0.25">
      <c r="A1648" s="7" t="s">
        <v>12409</v>
      </c>
      <c r="B1648" s="6" t="s">
        <v>2402</v>
      </c>
      <c r="C1648" s="33" t="s">
        <v>2403</v>
      </c>
      <c r="D1648" s="5" t="s">
        <v>15199</v>
      </c>
    </row>
    <row r="1649" spans="1:4" x14ac:dyDescent="0.25">
      <c r="A1649" s="6"/>
      <c r="B1649" s="6"/>
      <c r="C1649" s="33" t="s">
        <v>2404</v>
      </c>
      <c r="D1649" s="5"/>
    </row>
    <row r="1650" spans="1:4" x14ac:dyDescent="0.25">
      <c r="A1650" s="7" t="s">
        <v>12410</v>
      </c>
      <c r="B1650" s="6" t="s">
        <v>2405</v>
      </c>
      <c r="C1650" s="33" t="s">
        <v>2406</v>
      </c>
      <c r="D1650" s="5" t="s">
        <v>15199</v>
      </c>
    </row>
    <row r="1651" spans="1:4" x14ac:dyDescent="0.25">
      <c r="A1651" s="7" t="s">
        <v>12411</v>
      </c>
      <c r="B1651" s="6" t="s">
        <v>2407</v>
      </c>
      <c r="C1651" s="33" t="s">
        <v>2398</v>
      </c>
      <c r="D1651" s="5" t="s">
        <v>15199</v>
      </c>
    </row>
    <row r="1652" spans="1:4" ht="33" x14ac:dyDescent="0.25">
      <c r="A1652" s="6" t="s">
        <v>2408</v>
      </c>
      <c r="B1652" s="6" t="s">
        <v>2408</v>
      </c>
      <c r="C1652" s="33" t="s">
        <v>2409</v>
      </c>
      <c r="D1652" s="5" t="s">
        <v>15199</v>
      </c>
    </row>
    <row r="1653" spans="1:4" x14ac:dyDescent="0.25">
      <c r="A1653" s="7" t="s">
        <v>12412</v>
      </c>
      <c r="B1653" s="6" t="s">
        <v>2410</v>
      </c>
      <c r="C1653" s="33" t="s">
        <v>2411</v>
      </c>
      <c r="D1653" s="5" t="s">
        <v>15199</v>
      </c>
    </row>
    <row r="1654" spans="1:4" x14ac:dyDescent="0.25">
      <c r="A1654" s="6" t="s">
        <v>2412</v>
      </c>
      <c r="B1654" s="6" t="s">
        <v>2412</v>
      </c>
      <c r="C1654" s="33" t="s">
        <v>575</v>
      </c>
      <c r="D1654" s="5" t="s">
        <v>15199</v>
      </c>
    </row>
    <row r="1655" spans="1:4" x14ac:dyDescent="0.25">
      <c r="A1655" s="6"/>
      <c r="B1655" s="6"/>
      <c r="C1655" s="33" t="s">
        <v>2413</v>
      </c>
      <c r="D1655" s="5"/>
    </row>
    <row r="1656" spans="1:4" x14ac:dyDescent="0.25">
      <c r="A1656" s="6" t="s">
        <v>2414</v>
      </c>
      <c r="B1656" s="6" t="s">
        <v>2414</v>
      </c>
      <c r="C1656" s="36" t="s">
        <v>11212</v>
      </c>
      <c r="D1656" s="5" t="s">
        <v>15199</v>
      </c>
    </row>
    <row r="1657" spans="1:4" x14ac:dyDescent="0.25">
      <c r="A1657" s="6" t="s">
        <v>2415</v>
      </c>
      <c r="B1657" s="6" t="s">
        <v>2415</v>
      </c>
      <c r="C1657" s="33" t="s">
        <v>575</v>
      </c>
      <c r="D1657" s="5" t="s">
        <v>15199</v>
      </c>
    </row>
    <row r="1658" spans="1:4" ht="49.5" x14ac:dyDescent="0.25">
      <c r="A1658" s="4" t="s">
        <v>2416</v>
      </c>
      <c r="B1658" s="4" t="s">
        <v>2416</v>
      </c>
      <c r="C1658" s="34" t="s">
        <v>2417</v>
      </c>
      <c r="D1658" s="5"/>
    </row>
    <row r="1659" spans="1:4" x14ac:dyDescent="0.25">
      <c r="A1659" s="7" t="s">
        <v>12413</v>
      </c>
      <c r="B1659" s="6" t="s">
        <v>2418</v>
      </c>
      <c r="C1659" s="33" t="s">
        <v>2419</v>
      </c>
      <c r="D1659" s="5" t="s">
        <v>15199</v>
      </c>
    </row>
    <row r="1660" spans="1:4" x14ac:dyDescent="0.25">
      <c r="A1660" s="7" t="s">
        <v>12414</v>
      </c>
      <c r="B1660" s="6" t="s">
        <v>2420</v>
      </c>
      <c r="C1660" s="33" t="s">
        <v>2421</v>
      </c>
      <c r="D1660" s="5" t="s">
        <v>15199</v>
      </c>
    </row>
    <row r="1661" spans="1:4" x14ac:dyDescent="0.25">
      <c r="A1661" s="7" t="s">
        <v>12415</v>
      </c>
      <c r="B1661" s="6" t="s">
        <v>2422</v>
      </c>
      <c r="C1661" s="33" t="s">
        <v>2423</v>
      </c>
      <c r="D1661" s="5" t="s">
        <v>15199</v>
      </c>
    </row>
    <row r="1662" spans="1:4" x14ac:dyDescent="0.25">
      <c r="A1662" s="6" t="s">
        <v>2424</v>
      </c>
      <c r="B1662" s="6" t="s">
        <v>2424</v>
      </c>
      <c r="C1662" s="33" t="s">
        <v>2425</v>
      </c>
      <c r="D1662" s="5" t="s">
        <v>15199</v>
      </c>
    </row>
    <row r="1663" spans="1:4" x14ac:dyDescent="0.25">
      <c r="A1663" s="7" t="s">
        <v>12416</v>
      </c>
      <c r="B1663" s="6" t="s">
        <v>2426</v>
      </c>
      <c r="C1663" s="33" t="s">
        <v>2427</v>
      </c>
      <c r="D1663" s="5" t="s">
        <v>15199</v>
      </c>
    </row>
    <row r="1664" spans="1:4" x14ac:dyDescent="0.25">
      <c r="A1664" s="6"/>
      <c r="B1664" s="6"/>
      <c r="C1664" s="33" t="s">
        <v>577</v>
      </c>
      <c r="D1664" s="5"/>
    </row>
    <row r="1665" spans="1:4" x14ac:dyDescent="0.25">
      <c r="A1665" s="7" t="s">
        <v>12417</v>
      </c>
      <c r="B1665" s="6" t="s">
        <v>2428</v>
      </c>
      <c r="C1665" s="33" t="s">
        <v>2429</v>
      </c>
      <c r="D1665" s="5" t="s">
        <v>15199</v>
      </c>
    </row>
    <row r="1666" spans="1:4" x14ac:dyDescent="0.25">
      <c r="A1666" s="7" t="s">
        <v>12418</v>
      </c>
      <c r="B1666" s="6" t="s">
        <v>2430</v>
      </c>
      <c r="C1666" s="33" t="s">
        <v>2431</v>
      </c>
      <c r="D1666" s="5" t="s">
        <v>15199</v>
      </c>
    </row>
    <row r="1667" spans="1:4" x14ac:dyDescent="0.25">
      <c r="A1667" s="6" t="s">
        <v>2432</v>
      </c>
      <c r="B1667" s="6" t="s">
        <v>2432</v>
      </c>
      <c r="C1667" s="33" t="s">
        <v>575</v>
      </c>
      <c r="D1667" s="5" t="s">
        <v>15199</v>
      </c>
    </row>
    <row r="1668" spans="1:4" x14ac:dyDescent="0.25">
      <c r="A1668" s="4" t="s">
        <v>2433</v>
      </c>
      <c r="B1668" s="4" t="s">
        <v>2433</v>
      </c>
      <c r="C1668" s="34" t="s">
        <v>2434</v>
      </c>
      <c r="D1668" s="5"/>
    </row>
    <row r="1669" spans="1:4" x14ac:dyDescent="0.25">
      <c r="A1669" s="6"/>
      <c r="B1669" s="6"/>
      <c r="C1669" s="33" t="s">
        <v>2435</v>
      </c>
      <c r="D1669" s="5"/>
    </row>
    <row r="1670" spans="1:4" x14ac:dyDescent="0.25">
      <c r="A1670" s="7" t="s">
        <v>12419</v>
      </c>
      <c r="B1670" s="6" t="s">
        <v>2436</v>
      </c>
      <c r="C1670" s="33" t="s">
        <v>2352</v>
      </c>
      <c r="D1670" s="5" t="s">
        <v>15199</v>
      </c>
    </row>
    <row r="1671" spans="1:4" x14ac:dyDescent="0.25">
      <c r="A1671" s="7" t="s">
        <v>12420</v>
      </c>
      <c r="B1671" s="6" t="s">
        <v>2437</v>
      </c>
      <c r="C1671" s="33" t="s">
        <v>571</v>
      </c>
      <c r="D1671" s="5" t="s">
        <v>15199</v>
      </c>
    </row>
    <row r="1672" spans="1:4" x14ac:dyDescent="0.25">
      <c r="A1672" s="7" t="s">
        <v>12421</v>
      </c>
      <c r="B1672" s="6" t="s">
        <v>2438</v>
      </c>
      <c r="C1672" s="33" t="s">
        <v>2439</v>
      </c>
      <c r="D1672" s="5" t="s">
        <v>15199</v>
      </c>
    </row>
    <row r="1673" spans="1:4" ht="33" x14ac:dyDescent="0.25">
      <c r="A1673" s="4" t="s">
        <v>2440</v>
      </c>
      <c r="B1673" s="4" t="s">
        <v>2440</v>
      </c>
      <c r="C1673" s="34" t="s">
        <v>2441</v>
      </c>
      <c r="D1673" s="5"/>
    </row>
    <row r="1674" spans="1:4" x14ac:dyDescent="0.25">
      <c r="A1674" s="6"/>
      <c r="B1674" s="6"/>
      <c r="C1674" s="33" t="s">
        <v>2442</v>
      </c>
      <c r="D1674" s="5"/>
    </row>
    <row r="1675" spans="1:4" x14ac:dyDescent="0.25">
      <c r="A1675" s="7" t="s">
        <v>12422</v>
      </c>
      <c r="B1675" s="6" t="s">
        <v>2443</v>
      </c>
      <c r="C1675" s="33" t="s">
        <v>2444</v>
      </c>
      <c r="D1675" s="5" t="s">
        <v>15199</v>
      </c>
    </row>
    <row r="1676" spans="1:4" x14ac:dyDescent="0.25">
      <c r="A1676" s="6" t="s">
        <v>2445</v>
      </c>
      <c r="B1676" s="6" t="s">
        <v>2445</v>
      </c>
      <c r="C1676" s="33" t="s">
        <v>575</v>
      </c>
      <c r="D1676" s="5" t="s">
        <v>15199</v>
      </c>
    </row>
    <row r="1677" spans="1:4" x14ac:dyDescent="0.25">
      <c r="A1677" s="7" t="s">
        <v>12423</v>
      </c>
      <c r="B1677" s="6" t="s">
        <v>2446</v>
      </c>
      <c r="C1677" s="33" t="s">
        <v>822</v>
      </c>
      <c r="D1677" s="5" t="s">
        <v>15199</v>
      </c>
    </row>
    <row r="1678" spans="1:4" x14ac:dyDescent="0.25">
      <c r="A1678" s="4" t="s">
        <v>2447</v>
      </c>
      <c r="B1678" s="4" t="s">
        <v>2447</v>
      </c>
      <c r="C1678" s="34" t="s">
        <v>2448</v>
      </c>
      <c r="D1678" s="5"/>
    </row>
    <row r="1679" spans="1:4" x14ac:dyDescent="0.25">
      <c r="A1679" s="6"/>
      <c r="B1679" s="6"/>
      <c r="C1679" s="33" t="s">
        <v>2449</v>
      </c>
      <c r="D1679" s="5"/>
    </row>
    <row r="1680" spans="1:4" x14ac:dyDescent="0.25">
      <c r="A1680" s="7" t="s">
        <v>12424</v>
      </c>
      <c r="B1680" s="6" t="s">
        <v>2450</v>
      </c>
      <c r="C1680" s="33" t="s">
        <v>2451</v>
      </c>
      <c r="D1680" s="5" t="s">
        <v>15199</v>
      </c>
    </row>
    <row r="1681" spans="1:4" x14ac:dyDescent="0.25">
      <c r="A1681" s="7" t="s">
        <v>12425</v>
      </c>
      <c r="B1681" s="6" t="s">
        <v>2452</v>
      </c>
      <c r="C1681" s="33" t="s">
        <v>571</v>
      </c>
      <c r="D1681" s="5" t="s">
        <v>15199</v>
      </c>
    </row>
    <row r="1682" spans="1:4" x14ac:dyDescent="0.25">
      <c r="A1682" s="7" t="s">
        <v>12426</v>
      </c>
      <c r="B1682" s="6" t="s">
        <v>2453</v>
      </c>
      <c r="C1682" s="33" t="s">
        <v>2454</v>
      </c>
      <c r="D1682" s="5" t="s">
        <v>15199</v>
      </c>
    </row>
    <row r="1683" spans="1:4" x14ac:dyDescent="0.25">
      <c r="A1683" s="7" t="s">
        <v>12427</v>
      </c>
      <c r="B1683" s="6" t="s">
        <v>2455</v>
      </c>
      <c r="C1683" s="33" t="s">
        <v>2456</v>
      </c>
      <c r="D1683" s="5" t="s">
        <v>15199</v>
      </c>
    </row>
    <row r="1684" spans="1:4" ht="33" x14ac:dyDescent="0.25">
      <c r="A1684" s="4" t="s">
        <v>2457</v>
      </c>
      <c r="B1684" s="4" t="s">
        <v>2457</v>
      </c>
      <c r="C1684" s="34" t="s">
        <v>2458</v>
      </c>
      <c r="D1684" s="5"/>
    </row>
    <row r="1685" spans="1:4" x14ac:dyDescent="0.25">
      <c r="A1685" s="7" t="s">
        <v>12428</v>
      </c>
      <c r="B1685" s="6" t="s">
        <v>2459</v>
      </c>
      <c r="C1685" s="33" t="s">
        <v>2460</v>
      </c>
      <c r="D1685" s="5" t="s">
        <v>15199</v>
      </c>
    </row>
    <row r="1686" spans="1:4" x14ac:dyDescent="0.25">
      <c r="A1686" s="7" t="s">
        <v>12429</v>
      </c>
      <c r="B1686" s="6" t="s">
        <v>2461</v>
      </c>
      <c r="C1686" s="33" t="s">
        <v>2462</v>
      </c>
      <c r="D1686" s="5" t="s">
        <v>15199</v>
      </c>
    </row>
    <row r="1687" spans="1:4" x14ac:dyDescent="0.25">
      <c r="A1687" s="6"/>
      <c r="B1687" s="6"/>
      <c r="C1687" s="33" t="s">
        <v>2463</v>
      </c>
      <c r="D1687" s="5"/>
    </row>
    <row r="1688" spans="1:4" x14ac:dyDescent="0.25">
      <c r="A1688" s="7" t="s">
        <v>12430</v>
      </c>
      <c r="B1688" s="6" t="s">
        <v>2464</v>
      </c>
      <c r="C1688" s="33" t="s">
        <v>2465</v>
      </c>
      <c r="D1688" s="5" t="s">
        <v>15199</v>
      </c>
    </row>
    <row r="1689" spans="1:4" x14ac:dyDescent="0.25">
      <c r="A1689" s="7" t="s">
        <v>12431</v>
      </c>
      <c r="B1689" s="6" t="s">
        <v>2466</v>
      </c>
      <c r="C1689" s="33" t="s">
        <v>571</v>
      </c>
      <c r="D1689" s="5" t="s">
        <v>15199</v>
      </c>
    </row>
    <row r="1690" spans="1:4" x14ac:dyDescent="0.25">
      <c r="A1690" s="7" t="s">
        <v>12432</v>
      </c>
      <c r="B1690" s="6" t="s">
        <v>2467</v>
      </c>
      <c r="C1690" s="33" t="s">
        <v>2468</v>
      </c>
      <c r="D1690" s="5" t="s">
        <v>15199</v>
      </c>
    </row>
    <row r="1691" spans="1:4" x14ac:dyDescent="0.25">
      <c r="A1691" s="7" t="s">
        <v>12433</v>
      </c>
      <c r="B1691" s="6" t="s">
        <v>2469</v>
      </c>
      <c r="C1691" s="33" t="s">
        <v>2470</v>
      </c>
      <c r="D1691" s="5" t="s">
        <v>15199</v>
      </c>
    </row>
    <row r="1692" spans="1:4" x14ac:dyDescent="0.25">
      <c r="A1692" s="7" t="s">
        <v>12434</v>
      </c>
      <c r="B1692" s="6" t="s">
        <v>2471</v>
      </c>
      <c r="C1692" s="33" t="s">
        <v>822</v>
      </c>
      <c r="D1692" s="5" t="s">
        <v>15199</v>
      </c>
    </row>
    <row r="1693" spans="1:4" ht="49.5" x14ac:dyDescent="0.25">
      <c r="A1693" s="4" t="s">
        <v>2472</v>
      </c>
      <c r="B1693" s="4" t="s">
        <v>2472</v>
      </c>
      <c r="C1693" s="34" t="s">
        <v>11021</v>
      </c>
      <c r="D1693" s="5"/>
    </row>
    <row r="1694" spans="1:4" ht="33" x14ac:dyDescent="0.25">
      <c r="A1694" s="7" t="s">
        <v>12435</v>
      </c>
      <c r="B1694" s="6" t="s">
        <v>2473</v>
      </c>
      <c r="C1694" s="36" t="s">
        <v>11022</v>
      </c>
      <c r="D1694" s="5" t="s">
        <v>15199</v>
      </c>
    </row>
    <row r="1695" spans="1:4" x14ac:dyDescent="0.25">
      <c r="A1695" s="6" t="s">
        <v>2474</v>
      </c>
      <c r="B1695" s="6" t="s">
        <v>2474</v>
      </c>
      <c r="C1695" s="33" t="s">
        <v>577</v>
      </c>
      <c r="D1695" s="5" t="s">
        <v>15199</v>
      </c>
    </row>
    <row r="1696" spans="1:4" ht="66" x14ac:dyDescent="0.25">
      <c r="A1696" s="4" t="s">
        <v>2475</v>
      </c>
      <c r="B1696" s="4" t="s">
        <v>2475</v>
      </c>
      <c r="C1696" s="34" t="s">
        <v>11023</v>
      </c>
      <c r="D1696" s="5"/>
    </row>
    <row r="1697" spans="1:4" x14ac:dyDescent="0.25">
      <c r="A1697" s="7" t="s">
        <v>12436</v>
      </c>
      <c r="B1697" s="6" t="s">
        <v>2476</v>
      </c>
      <c r="C1697" s="33" t="s">
        <v>2477</v>
      </c>
      <c r="D1697" s="5" t="s">
        <v>15199</v>
      </c>
    </row>
    <row r="1698" spans="1:4" x14ac:dyDescent="0.25">
      <c r="A1698" s="6"/>
      <c r="B1698" s="6"/>
      <c r="C1698" s="33" t="s">
        <v>2478</v>
      </c>
      <c r="D1698" s="5"/>
    </row>
    <row r="1699" spans="1:4" x14ac:dyDescent="0.25">
      <c r="A1699" s="7" t="s">
        <v>12437</v>
      </c>
      <c r="B1699" s="6" t="s">
        <v>2479</v>
      </c>
      <c r="C1699" s="33" t="s">
        <v>2480</v>
      </c>
      <c r="D1699" s="5" t="s">
        <v>15199</v>
      </c>
    </row>
    <row r="1700" spans="1:4" x14ac:dyDescent="0.25">
      <c r="A1700" s="7" t="s">
        <v>12438</v>
      </c>
      <c r="B1700" s="6" t="s">
        <v>2481</v>
      </c>
      <c r="C1700" s="33" t="s">
        <v>571</v>
      </c>
      <c r="D1700" s="5" t="s">
        <v>15199</v>
      </c>
    </row>
    <row r="1701" spans="1:4" x14ac:dyDescent="0.25">
      <c r="A1701" s="7" t="s">
        <v>12439</v>
      </c>
      <c r="B1701" s="6" t="s">
        <v>2482</v>
      </c>
      <c r="C1701" s="33" t="s">
        <v>2483</v>
      </c>
      <c r="D1701" s="5" t="s">
        <v>15199</v>
      </c>
    </row>
    <row r="1702" spans="1:4" x14ac:dyDescent="0.25">
      <c r="A1702" s="7" t="s">
        <v>12440</v>
      </c>
      <c r="B1702" s="6" t="s">
        <v>2484</v>
      </c>
      <c r="C1702" s="33" t="s">
        <v>2485</v>
      </c>
      <c r="D1702" s="5" t="s">
        <v>15199</v>
      </c>
    </row>
    <row r="1703" spans="1:4" ht="99" x14ac:dyDescent="0.25">
      <c r="A1703" s="4" t="s">
        <v>2486</v>
      </c>
      <c r="B1703" s="4" t="s">
        <v>2486</v>
      </c>
      <c r="C1703" s="34" t="s">
        <v>2487</v>
      </c>
      <c r="D1703" s="5"/>
    </row>
    <row r="1704" spans="1:4" ht="66" x14ac:dyDescent="0.25">
      <c r="A1704" s="6" t="s">
        <v>2488</v>
      </c>
      <c r="B1704" s="6" t="s">
        <v>2488</v>
      </c>
      <c r="C1704" s="36" t="s">
        <v>11024</v>
      </c>
      <c r="D1704" s="5" t="s">
        <v>15199</v>
      </c>
    </row>
    <row r="1705" spans="1:4" ht="105" customHeight="1" x14ac:dyDescent="0.25">
      <c r="A1705" s="6" t="s">
        <v>2489</v>
      </c>
      <c r="B1705" s="6" t="s">
        <v>2489</v>
      </c>
      <c r="C1705" s="36" t="s">
        <v>11213</v>
      </c>
      <c r="D1705" s="5" t="s">
        <v>15199</v>
      </c>
    </row>
    <row r="1706" spans="1:4" ht="115.5" x14ac:dyDescent="0.25">
      <c r="A1706" s="6" t="s">
        <v>2490</v>
      </c>
      <c r="B1706" s="6" t="s">
        <v>2490</v>
      </c>
      <c r="C1706" s="36" t="s">
        <v>11214</v>
      </c>
      <c r="D1706" s="5" t="s">
        <v>15199</v>
      </c>
    </row>
    <row r="1707" spans="1:4" ht="115.5" x14ac:dyDescent="0.25">
      <c r="A1707" s="6"/>
      <c r="B1707" s="6"/>
      <c r="C1707" s="33" t="s">
        <v>2491</v>
      </c>
      <c r="D1707" s="5"/>
    </row>
    <row r="1708" spans="1:4" ht="66" x14ac:dyDescent="0.25">
      <c r="A1708" s="7" t="s">
        <v>12441</v>
      </c>
      <c r="B1708" s="11" t="s">
        <v>2492</v>
      </c>
      <c r="C1708" s="36" t="s">
        <v>11215</v>
      </c>
      <c r="D1708" s="5" t="s">
        <v>15199</v>
      </c>
    </row>
    <row r="1709" spans="1:4" ht="148.5" x14ac:dyDescent="0.25">
      <c r="A1709" s="7" t="s">
        <v>12442</v>
      </c>
      <c r="B1709" s="11" t="s">
        <v>2493</v>
      </c>
      <c r="C1709" s="36" t="s">
        <v>11216</v>
      </c>
      <c r="D1709" s="5" t="s">
        <v>15199</v>
      </c>
    </row>
    <row r="1710" spans="1:4" ht="85.5" customHeight="1" x14ac:dyDescent="0.25">
      <c r="A1710" s="7" t="s">
        <v>12443</v>
      </c>
      <c r="B1710" s="11" t="s">
        <v>2494</v>
      </c>
      <c r="C1710" s="36" t="s">
        <v>11217</v>
      </c>
      <c r="D1710" s="5" t="s">
        <v>15199</v>
      </c>
    </row>
    <row r="1711" spans="1:4" x14ac:dyDescent="0.25">
      <c r="A1711" s="7" t="s">
        <v>12444</v>
      </c>
      <c r="B1711" s="11" t="s">
        <v>2495</v>
      </c>
      <c r="C1711" s="36" t="s">
        <v>2496</v>
      </c>
      <c r="D1711" s="5" t="s">
        <v>15199</v>
      </c>
    </row>
    <row r="1712" spans="1:4" ht="33" x14ac:dyDescent="0.25">
      <c r="A1712" s="7" t="s">
        <v>12445</v>
      </c>
      <c r="B1712" s="6" t="s">
        <v>2497</v>
      </c>
      <c r="C1712" s="33" t="s">
        <v>2498</v>
      </c>
      <c r="D1712" s="5" t="s">
        <v>15199</v>
      </c>
    </row>
    <row r="1713" spans="1:4" ht="66" x14ac:dyDescent="0.25">
      <c r="A1713" s="4" t="s">
        <v>2499</v>
      </c>
      <c r="B1713" s="4" t="s">
        <v>2499</v>
      </c>
      <c r="C1713" s="34" t="s">
        <v>11025</v>
      </c>
      <c r="D1713" s="5"/>
    </row>
    <row r="1714" spans="1:4" x14ac:dyDescent="0.25">
      <c r="A1714" s="7" t="s">
        <v>12446</v>
      </c>
      <c r="B1714" s="6" t="s">
        <v>2500</v>
      </c>
      <c r="C1714" s="33" t="s">
        <v>2501</v>
      </c>
      <c r="D1714" s="5" t="s">
        <v>15199</v>
      </c>
    </row>
    <row r="1715" spans="1:4" ht="33" x14ac:dyDescent="0.25">
      <c r="A1715" s="7" t="s">
        <v>12447</v>
      </c>
      <c r="B1715" s="11" t="s">
        <v>2502</v>
      </c>
      <c r="C1715" s="36" t="s">
        <v>11218</v>
      </c>
      <c r="D1715" s="5" t="s">
        <v>15199</v>
      </c>
    </row>
    <row r="1716" spans="1:4" ht="33" x14ac:dyDescent="0.25">
      <c r="A1716" s="7" t="s">
        <v>12448</v>
      </c>
      <c r="B1716" s="11" t="s">
        <v>2503</v>
      </c>
      <c r="C1716" s="36" t="s">
        <v>11219</v>
      </c>
      <c r="D1716" s="5" t="s">
        <v>15199</v>
      </c>
    </row>
    <row r="1717" spans="1:4" x14ac:dyDescent="0.25">
      <c r="A1717" s="7" t="s">
        <v>12449</v>
      </c>
      <c r="B1717" s="11" t="s">
        <v>2504</v>
      </c>
      <c r="C1717" s="36" t="s">
        <v>11220</v>
      </c>
      <c r="D1717" s="5" t="s">
        <v>15199</v>
      </c>
    </row>
    <row r="1718" spans="1:4" x14ac:dyDescent="0.25">
      <c r="A1718" s="7" t="s">
        <v>12450</v>
      </c>
      <c r="B1718" s="6" t="s">
        <v>2505</v>
      </c>
      <c r="C1718" s="33" t="s">
        <v>822</v>
      </c>
      <c r="D1718" s="5" t="s">
        <v>15199</v>
      </c>
    </row>
    <row r="1719" spans="1:4" ht="49.5" x14ac:dyDescent="0.25">
      <c r="A1719" s="4" t="s">
        <v>2506</v>
      </c>
      <c r="B1719" s="4" t="s">
        <v>2506</v>
      </c>
      <c r="C1719" s="34" t="s">
        <v>11026</v>
      </c>
      <c r="D1719" s="5"/>
    </row>
    <row r="1720" spans="1:4" x14ac:dyDescent="0.25">
      <c r="A1720" s="7" t="s">
        <v>12451</v>
      </c>
      <c r="B1720" s="6" t="s">
        <v>2507</v>
      </c>
      <c r="C1720" s="36" t="s">
        <v>2508</v>
      </c>
      <c r="D1720" s="5" t="s">
        <v>15199</v>
      </c>
    </row>
    <row r="1721" spans="1:4" x14ac:dyDescent="0.25">
      <c r="A1721" s="7" t="s">
        <v>12452</v>
      </c>
      <c r="B1721" s="6" t="s">
        <v>2509</v>
      </c>
      <c r="C1721" s="33" t="s">
        <v>822</v>
      </c>
      <c r="D1721" s="5" t="s">
        <v>15199</v>
      </c>
    </row>
    <row r="1722" spans="1:4" ht="33" x14ac:dyDescent="0.25">
      <c r="A1722" s="4" t="s">
        <v>12453</v>
      </c>
      <c r="B1722" s="4" t="s">
        <v>2510</v>
      </c>
      <c r="C1722" s="34" t="s">
        <v>2511</v>
      </c>
      <c r="D1722" s="5" t="s">
        <v>15197</v>
      </c>
    </row>
    <row r="1723" spans="1:4" ht="33" x14ac:dyDescent="0.25">
      <c r="A1723" s="4" t="s">
        <v>2512</v>
      </c>
      <c r="B1723" s="4" t="s">
        <v>2512</v>
      </c>
      <c r="C1723" s="34" t="s">
        <v>2513</v>
      </c>
      <c r="D1723" s="5"/>
    </row>
    <row r="1724" spans="1:4" x14ac:dyDescent="0.25">
      <c r="A1724" s="7" t="s">
        <v>12454</v>
      </c>
      <c r="B1724" s="6" t="s">
        <v>2514</v>
      </c>
      <c r="C1724" s="33" t="s">
        <v>2515</v>
      </c>
      <c r="D1724" s="5" t="s">
        <v>15199</v>
      </c>
    </row>
    <row r="1725" spans="1:4" x14ac:dyDescent="0.25">
      <c r="A1725" s="7" t="s">
        <v>12455</v>
      </c>
      <c r="B1725" s="6" t="s">
        <v>2516</v>
      </c>
      <c r="C1725" s="33" t="s">
        <v>2517</v>
      </c>
      <c r="D1725" s="5" t="s">
        <v>15199</v>
      </c>
    </row>
    <row r="1726" spans="1:4" x14ac:dyDescent="0.25">
      <c r="A1726" s="7" t="s">
        <v>12456</v>
      </c>
      <c r="B1726" s="6" t="s">
        <v>2518</v>
      </c>
      <c r="C1726" s="33" t="s">
        <v>822</v>
      </c>
      <c r="D1726" s="5" t="s">
        <v>15199</v>
      </c>
    </row>
    <row r="1727" spans="1:4" ht="49.5" x14ac:dyDescent="0.25">
      <c r="A1727" s="9" t="s">
        <v>12457</v>
      </c>
      <c r="B1727" s="4" t="s">
        <v>2519</v>
      </c>
      <c r="C1727" s="34" t="s">
        <v>2520</v>
      </c>
      <c r="D1727" s="5" t="s">
        <v>15197</v>
      </c>
    </row>
    <row r="1728" spans="1:4" ht="49.5" x14ac:dyDescent="0.25">
      <c r="A1728" s="4" t="s">
        <v>2521</v>
      </c>
      <c r="B1728" s="4" t="s">
        <v>2521</v>
      </c>
      <c r="C1728" s="34" t="s">
        <v>2522</v>
      </c>
      <c r="D1728" s="5"/>
    </row>
    <row r="1729" spans="1:4" x14ac:dyDescent="0.25">
      <c r="A1729" s="6" t="s">
        <v>2523</v>
      </c>
      <c r="B1729" s="6" t="s">
        <v>2523</v>
      </c>
      <c r="C1729" s="33" t="s">
        <v>2524</v>
      </c>
      <c r="D1729" s="5" t="s">
        <v>15197</v>
      </c>
    </row>
    <row r="1730" spans="1:4" x14ac:dyDescent="0.25">
      <c r="A1730" s="6" t="s">
        <v>2525</v>
      </c>
      <c r="B1730" s="6" t="s">
        <v>2525</v>
      </c>
      <c r="C1730" s="33" t="s">
        <v>577</v>
      </c>
      <c r="D1730" s="5" t="s">
        <v>15197</v>
      </c>
    </row>
    <row r="1731" spans="1:4" ht="115.5" x14ac:dyDescent="0.25">
      <c r="A1731" s="4" t="s">
        <v>2526</v>
      </c>
      <c r="B1731" s="4" t="s">
        <v>2526</v>
      </c>
      <c r="C1731" s="46" t="s">
        <v>11027</v>
      </c>
      <c r="D1731" s="5"/>
    </row>
    <row r="1732" spans="1:4" x14ac:dyDescent="0.25">
      <c r="A1732" s="7" t="s">
        <v>12458</v>
      </c>
      <c r="B1732" s="6" t="s">
        <v>2527</v>
      </c>
      <c r="C1732" s="33" t="s">
        <v>2528</v>
      </c>
      <c r="D1732" s="5" t="s">
        <v>15197</v>
      </c>
    </row>
    <row r="1733" spans="1:4" x14ac:dyDescent="0.25">
      <c r="A1733" s="6" t="s">
        <v>2529</v>
      </c>
      <c r="B1733" s="6" t="s">
        <v>2529</v>
      </c>
      <c r="C1733" s="33" t="s">
        <v>577</v>
      </c>
      <c r="D1733" s="5" t="s">
        <v>15197</v>
      </c>
    </row>
    <row r="1734" spans="1:4" x14ac:dyDescent="0.25">
      <c r="A1734" s="4" t="s">
        <v>2530</v>
      </c>
      <c r="B1734" s="4" t="s">
        <v>2530</v>
      </c>
      <c r="C1734" s="34" t="s">
        <v>2531</v>
      </c>
      <c r="D1734" s="5"/>
    </row>
    <row r="1735" spans="1:4" x14ac:dyDescent="0.25">
      <c r="A1735" s="7" t="s">
        <v>12459</v>
      </c>
      <c r="B1735" s="6" t="s">
        <v>2532</v>
      </c>
      <c r="C1735" s="33" t="s">
        <v>2533</v>
      </c>
      <c r="D1735" s="5" t="s">
        <v>15199</v>
      </c>
    </row>
    <row r="1736" spans="1:4" x14ac:dyDescent="0.25">
      <c r="A1736" s="6"/>
      <c r="B1736" s="6"/>
      <c r="C1736" s="33" t="s">
        <v>2534</v>
      </c>
      <c r="D1736" s="5"/>
    </row>
    <row r="1737" spans="1:4" x14ac:dyDescent="0.25">
      <c r="A1737" s="7" t="s">
        <v>12460</v>
      </c>
      <c r="B1737" s="6" t="s">
        <v>2535</v>
      </c>
      <c r="C1737" s="33" t="s">
        <v>2536</v>
      </c>
      <c r="D1737" s="5" t="s">
        <v>15199</v>
      </c>
    </row>
    <row r="1738" spans="1:4" x14ac:dyDescent="0.25">
      <c r="A1738" s="7" t="s">
        <v>12461</v>
      </c>
      <c r="B1738" s="6" t="s">
        <v>2537</v>
      </c>
      <c r="C1738" s="33" t="s">
        <v>2538</v>
      </c>
      <c r="D1738" s="5" t="s">
        <v>15199</v>
      </c>
    </row>
    <row r="1739" spans="1:4" x14ac:dyDescent="0.25">
      <c r="A1739" s="7" t="s">
        <v>12462</v>
      </c>
      <c r="B1739" s="6" t="s">
        <v>2539</v>
      </c>
      <c r="C1739" s="33" t="s">
        <v>2540</v>
      </c>
      <c r="D1739" s="5" t="s">
        <v>15199</v>
      </c>
    </row>
    <row r="1740" spans="1:4" x14ac:dyDescent="0.25">
      <c r="A1740" s="7" t="s">
        <v>12463</v>
      </c>
      <c r="B1740" s="6" t="s">
        <v>2541</v>
      </c>
      <c r="C1740" s="33" t="s">
        <v>2542</v>
      </c>
      <c r="D1740" s="5" t="s">
        <v>15199</v>
      </c>
    </row>
    <row r="1741" spans="1:4" x14ac:dyDescent="0.25">
      <c r="A1741" s="6" t="s">
        <v>2543</v>
      </c>
      <c r="B1741" s="6" t="s">
        <v>2543</v>
      </c>
      <c r="C1741" s="33" t="s">
        <v>575</v>
      </c>
      <c r="D1741" s="5" t="s">
        <v>15199</v>
      </c>
    </row>
    <row r="1742" spans="1:4" x14ac:dyDescent="0.25">
      <c r="A1742" s="4" t="s">
        <v>2544</v>
      </c>
      <c r="B1742" s="4" t="s">
        <v>2544</v>
      </c>
      <c r="C1742" s="34" t="s">
        <v>2545</v>
      </c>
      <c r="D1742" s="5"/>
    </row>
    <row r="1743" spans="1:4" x14ac:dyDescent="0.25">
      <c r="A1743" s="6"/>
      <c r="B1743" s="6"/>
      <c r="C1743" s="33" t="s">
        <v>2546</v>
      </c>
      <c r="D1743" s="5"/>
    </row>
    <row r="1744" spans="1:4" x14ac:dyDescent="0.25">
      <c r="A1744" s="7" t="s">
        <v>12464</v>
      </c>
      <c r="B1744" s="6" t="s">
        <v>2547</v>
      </c>
      <c r="C1744" s="36" t="s">
        <v>2548</v>
      </c>
      <c r="D1744" s="5" t="s">
        <v>15199</v>
      </c>
    </row>
    <row r="1745" spans="1:4" x14ac:dyDescent="0.25">
      <c r="A1745" s="7" t="s">
        <v>12465</v>
      </c>
      <c r="B1745" s="6" t="s">
        <v>2549</v>
      </c>
      <c r="C1745" s="33" t="s">
        <v>571</v>
      </c>
      <c r="D1745" s="5" t="s">
        <v>15199</v>
      </c>
    </row>
    <row r="1746" spans="1:4" x14ac:dyDescent="0.25">
      <c r="A1746" s="7" t="s">
        <v>12466</v>
      </c>
      <c r="B1746" s="6" t="s">
        <v>2550</v>
      </c>
      <c r="C1746" s="33" t="s">
        <v>2067</v>
      </c>
      <c r="D1746" s="5" t="s">
        <v>15199</v>
      </c>
    </row>
    <row r="1747" spans="1:4" x14ac:dyDescent="0.25">
      <c r="A1747" s="7" t="s">
        <v>12467</v>
      </c>
      <c r="B1747" s="6" t="s">
        <v>2551</v>
      </c>
      <c r="C1747" s="33" t="s">
        <v>2069</v>
      </c>
      <c r="D1747" s="5" t="s">
        <v>15199</v>
      </c>
    </row>
    <row r="1748" spans="1:4" x14ac:dyDescent="0.25">
      <c r="A1748" s="6"/>
      <c r="B1748" s="6"/>
      <c r="C1748" s="33" t="s">
        <v>2552</v>
      </c>
      <c r="D1748" s="5"/>
    </row>
    <row r="1749" spans="1:4" x14ac:dyDescent="0.25">
      <c r="A1749" s="7" t="s">
        <v>12468</v>
      </c>
      <c r="B1749" s="6" t="s">
        <v>2553</v>
      </c>
      <c r="C1749" s="36" t="s">
        <v>15423</v>
      </c>
      <c r="D1749" s="5" t="s">
        <v>15199</v>
      </c>
    </row>
    <row r="1750" spans="1:4" x14ac:dyDescent="0.25">
      <c r="A1750" s="7" t="s">
        <v>12469</v>
      </c>
      <c r="B1750" s="6" t="s">
        <v>2554</v>
      </c>
      <c r="C1750" s="36" t="s">
        <v>15424</v>
      </c>
      <c r="D1750" s="5" t="s">
        <v>15199</v>
      </c>
    </row>
    <row r="1751" spans="1:4" x14ac:dyDescent="0.25">
      <c r="A1751" s="7" t="s">
        <v>12470</v>
      </c>
      <c r="B1751" s="6" t="s">
        <v>2555</v>
      </c>
      <c r="C1751" s="36" t="s">
        <v>15425</v>
      </c>
      <c r="D1751" s="5" t="s">
        <v>15199</v>
      </c>
    </row>
    <row r="1752" spans="1:4" x14ac:dyDescent="0.25">
      <c r="A1752" s="7" t="s">
        <v>12471</v>
      </c>
      <c r="B1752" s="6" t="s">
        <v>2556</v>
      </c>
      <c r="C1752" s="33" t="s">
        <v>2557</v>
      </c>
      <c r="D1752" s="5" t="s">
        <v>15199</v>
      </c>
    </row>
    <row r="1753" spans="1:4" x14ac:dyDescent="0.25">
      <c r="A1753" s="7" t="s">
        <v>12472</v>
      </c>
      <c r="B1753" s="6" t="s">
        <v>2558</v>
      </c>
      <c r="C1753" s="33" t="s">
        <v>2559</v>
      </c>
      <c r="D1753" s="5" t="s">
        <v>15199</v>
      </c>
    </row>
    <row r="1754" spans="1:4" x14ac:dyDescent="0.25">
      <c r="A1754" s="7" t="s">
        <v>12473</v>
      </c>
      <c r="B1754" s="6" t="s">
        <v>2560</v>
      </c>
      <c r="C1754" s="33" t="s">
        <v>2561</v>
      </c>
      <c r="D1754" s="5" t="s">
        <v>15199</v>
      </c>
    </row>
    <row r="1755" spans="1:4" x14ac:dyDescent="0.25">
      <c r="A1755" s="7" t="s">
        <v>12474</v>
      </c>
      <c r="B1755" s="6" t="s">
        <v>2562</v>
      </c>
      <c r="C1755" s="33" t="s">
        <v>2563</v>
      </c>
      <c r="D1755" s="5" t="s">
        <v>15199</v>
      </c>
    </row>
    <row r="1756" spans="1:4" x14ac:dyDescent="0.25">
      <c r="A1756" s="6" t="s">
        <v>2564</v>
      </c>
      <c r="B1756" s="6" t="s">
        <v>2564</v>
      </c>
      <c r="C1756" s="33" t="s">
        <v>577</v>
      </c>
      <c r="D1756" s="5" t="s">
        <v>15199</v>
      </c>
    </row>
    <row r="1757" spans="1:4" x14ac:dyDescent="0.25">
      <c r="A1757" s="4" t="s">
        <v>2565</v>
      </c>
      <c r="B1757" s="4" t="s">
        <v>2565</v>
      </c>
      <c r="C1757" s="34" t="s">
        <v>2566</v>
      </c>
      <c r="D1757" s="5"/>
    </row>
    <row r="1758" spans="1:4" ht="33" x14ac:dyDescent="0.25">
      <c r="A1758" s="6"/>
      <c r="B1758" s="6"/>
      <c r="C1758" s="33" t="s">
        <v>2567</v>
      </c>
      <c r="D1758" s="5"/>
    </row>
    <row r="1759" spans="1:4" ht="33" x14ac:dyDescent="0.25">
      <c r="A1759" s="6" t="s">
        <v>2568</v>
      </c>
      <c r="B1759" s="6" t="s">
        <v>2568</v>
      </c>
      <c r="C1759" s="33" t="s">
        <v>2569</v>
      </c>
      <c r="D1759" s="5" t="s">
        <v>15199</v>
      </c>
    </row>
    <row r="1760" spans="1:4" x14ac:dyDescent="0.25">
      <c r="A1760" s="7" t="s">
        <v>12475</v>
      </c>
      <c r="B1760" s="6" t="s">
        <v>2570</v>
      </c>
      <c r="C1760" s="33" t="s">
        <v>2571</v>
      </c>
      <c r="D1760" s="5" t="s">
        <v>15199</v>
      </c>
    </row>
    <row r="1761" spans="1:4" x14ac:dyDescent="0.25">
      <c r="A1761" s="7" t="s">
        <v>12476</v>
      </c>
      <c r="B1761" s="6" t="s">
        <v>2572</v>
      </c>
      <c r="C1761" s="33" t="s">
        <v>2573</v>
      </c>
      <c r="D1761" s="5" t="s">
        <v>15199</v>
      </c>
    </row>
    <row r="1762" spans="1:4" x14ac:dyDescent="0.25">
      <c r="A1762" s="7" t="s">
        <v>12477</v>
      </c>
      <c r="B1762" s="6" t="s">
        <v>2574</v>
      </c>
      <c r="C1762" s="33" t="s">
        <v>2575</v>
      </c>
      <c r="D1762" s="5" t="s">
        <v>15199</v>
      </c>
    </row>
    <row r="1763" spans="1:4" x14ac:dyDescent="0.25">
      <c r="A1763" s="7" t="s">
        <v>12478</v>
      </c>
      <c r="B1763" s="6" t="s">
        <v>2576</v>
      </c>
      <c r="C1763" s="33" t="s">
        <v>2577</v>
      </c>
      <c r="D1763" s="5" t="s">
        <v>15199</v>
      </c>
    </row>
    <row r="1764" spans="1:4" x14ac:dyDescent="0.25">
      <c r="A1764" s="6" t="s">
        <v>2578</v>
      </c>
      <c r="B1764" s="6" t="s">
        <v>2578</v>
      </c>
      <c r="C1764" s="33" t="s">
        <v>575</v>
      </c>
      <c r="D1764" s="5" t="s">
        <v>15199</v>
      </c>
    </row>
    <row r="1765" spans="1:4" ht="33" x14ac:dyDescent="0.25">
      <c r="A1765" s="6"/>
      <c r="B1765" s="6"/>
      <c r="C1765" s="33" t="s">
        <v>2579</v>
      </c>
      <c r="D1765" s="5"/>
    </row>
    <row r="1766" spans="1:4" x14ac:dyDescent="0.25">
      <c r="A1766" s="7" t="s">
        <v>12479</v>
      </c>
      <c r="B1766" s="6" t="s">
        <v>2580</v>
      </c>
      <c r="C1766" s="33" t="s">
        <v>2581</v>
      </c>
      <c r="D1766" s="5" t="s">
        <v>15199</v>
      </c>
    </row>
    <row r="1767" spans="1:4" x14ac:dyDescent="0.25">
      <c r="A1767" s="7" t="s">
        <v>12480</v>
      </c>
      <c r="B1767" s="6" t="s">
        <v>2582</v>
      </c>
      <c r="C1767" s="33" t="s">
        <v>2583</v>
      </c>
      <c r="D1767" s="5" t="s">
        <v>15199</v>
      </c>
    </row>
    <row r="1768" spans="1:4" x14ac:dyDescent="0.25">
      <c r="A1768" s="7" t="s">
        <v>12481</v>
      </c>
      <c r="B1768" s="6" t="s">
        <v>2584</v>
      </c>
      <c r="C1768" s="33" t="s">
        <v>2585</v>
      </c>
      <c r="D1768" s="5" t="s">
        <v>15199</v>
      </c>
    </row>
    <row r="1769" spans="1:4" x14ac:dyDescent="0.25">
      <c r="A1769" s="7" t="s">
        <v>12482</v>
      </c>
      <c r="B1769" s="6" t="s">
        <v>2586</v>
      </c>
      <c r="C1769" s="33" t="s">
        <v>571</v>
      </c>
      <c r="D1769" s="5" t="s">
        <v>15199</v>
      </c>
    </row>
    <row r="1770" spans="1:4" ht="33" x14ac:dyDescent="0.25">
      <c r="A1770" s="6"/>
      <c r="B1770" s="6"/>
      <c r="C1770" s="36" t="s">
        <v>2587</v>
      </c>
      <c r="D1770" s="5"/>
    </row>
    <row r="1771" spans="1:4" x14ac:dyDescent="0.25">
      <c r="A1771" s="7" t="s">
        <v>12483</v>
      </c>
      <c r="B1771" s="8" t="s">
        <v>2588</v>
      </c>
      <c r="C1771" s="36" t="s">
        <v>2589</v>
      </c>
      <c r="D1771" s="5" t="s">
        <v>15199</v>
      </c>
    </row>
    <row r="1772" spans="1:4" x14ac:dyDescent="0.25">
      <c r="A1772" s="7" t="s">
        <v>12484</v>
      </c>
      <c r="B1772" s="8" t="s">
        <v>2590</v>
      </c>
      <c r="C1772" s="36" t="s">
        <v>2591</v>
      </c>
      <c r="D1772" s="5" t="s">
        <v>15199</v>
      </c>
    </row>
    <row r="1773" spans="1:4" ht="33" x14ac:dyDescent="0.25">
      <c r="A1773" s="7" t="s">
        <v>12485</v>
      </c>
      <c r="B1773" s="8" t="s">
        <v>2592</v>
      </c>
      <c r="C1773" s="36" t="s">
        <v>11221</v>
      </c>
      <c r="D1773" s="5" t="s">
        <v>15199</v>
      </c>
    </row>
    <row r="1774" spans="1:4" ht="49.5" x14ac:dyDescent="0.25">
      <c r="A1774" s="7" t="s">
        <v>12486</v>
      </c>
      <c r="B1774" s="8" t="s">
        <v>2593</v>
      </c>
      <c r="C1774" s="36" t="s">
        <v>11222</v>
      </c>
      <c r="D1774" s="5" t="s">
        <v>15199</v>
      </c>
    </row>
    <row r="1775" spans="1:4" ht="33" x14ac:dyDescent="0.25">
      <c r="A1775" s="7" t="s">
        <v>12487</v>
      </c>
      <c r="B1775" s="8" t="s">
        <v>2594</v>
      </c>
      <c r="C1775" s="36" t="s">
        <v>11223</v>
      </c>
      <c r="D1775" s="5" t="s">
        <v>15199</v>
      </c>
    </row>
    <row r="1776" spans="1:4" ht="82.5" x14ac:dyDescent="0.25">
      <c r="A1776" s="7" t="s">
        <v>12488</v>
      </c>
      <c r="B1776" s="8" t="s">
        <v>2595</v>
      </c>
      <c r="C1776" s="36" t="s">
        <v>2596</v>
      </c>
      <c r="D1776" s="5" t="s">
        <v>15199</v>
      </c>
    </row>
    <row r="1777" spans="1:4" ht="33" x14ac:dyDescent="0.25">
      <c r="A1777" s="7" t="s">
        <v>12489</v>
      </c>
      <c r="B1777" s="8" t="s">
        <v>2597</v>
      </c>
      <c r="C1777" s="36" t="s">
        <v>2598</v>
      </c>
      <c r="D1777" s="5" t="s">
        <v>15199</v>
      </c>
    </row>
    <row r="1778" spans="1:4" ht="49.5" x14ac:dyDescent="0.25">
      <c r="A1778" s="7" t="s">
        <v>12490</v>
      </c>
      <c r="B1778" s="8" t="s">
        <v>2599</v>
      </c>
      <c r="C1778" s="36" t="s">
        <v>2600</v>
      </c>
      <c r="D1778" s="5" t="s">
        <v>15199</v>
      </c>
    </row>
    <row r="1779" spans="1:4" x14ac:dyDescent="0.25">
      <c r="A1779" s="7" t="s">
        <v>12491</v>
      </c>
      <c r="B1779" s="8" t="s">
        <v>2601</v>
      </c>
      <c r="C1779" s="33" t="s">
        <v>571</v>
      </c>
      <c r="D1779" s="5" t="s">
        <v>15199</v>
      </c>
    </row>
    <row r="1780" spans="1:4" ht="33" x14ac:dyDescent="0.25">
      <c r="A1780" s="6"/>
      <c r="B1780" s="6"/>
      <c r="C1780" s="36" t="s">
        <v>2602</v>
      </c>
      <c r="D1780" s="5"/>
    </row>
    <row r="1781" spans="1:4" ht="66" x14ac:dyDescent="0.25">
      <c r="A1781" s="7" t="s">
        <v>12492</v>
      </c>
      <c r="B1781" s="8" t="s">
        <v>2603</v>
      </c>
      <c r="C1781" s="36" t="s">
        <v>2604</v>
      </c>
      <c r="D1781" s="5" t="s">
        <v>15199</v>
      </c>
    </row>
    <row r="1782" spans="1:4" x14ac:dyDescent="0.25">
      <c r="A1782" s="7" t="s">
        <v>12493</v>
      </c>
      <c r="B1782" s="8" t="s">
        <v>2605</v>
      </c>
      <c r="C1782" s="33" t="s">
        <v>571</v>
      </c>
      <c r="D1782" s="5" t="s">
        <v>15199</v>
      </c>
    </row>
    <row r="1783" spans="1:4" ht="33" x14ac:dyDescent="0.25">
      <c r="A1783" s="8"/>
      <c r="B1783" s="8"/>
      <c r="C1783" s="36" t="s">
        <v>2606</v>
      </c>
      <c r="D1783" s="5"/>
    </row>
    <row r="1784" spans="1:4" x14ac:dyDescent="0.25">
      <c r="A1784" s="7" t="s">
        <v>12494</v>
      </c>
      <c r="B1784" s="8" t="s">
        <v>2607</v>
      </c>
      <c r="C1784" s="36" t="s">
        <v>2608</v>
      </c>
      <c r="D1784" s="5" t="s">
        <v>15199</v>
      </c>
    </row>
    <row r="1785" spans="1:4" x14ac:dyDescent="0.25">
      <c r="A1785" s="7" t="s">
        <v>12495</v>
      </c>
      <c r="B1785" s="8" t="s">
        <v>2609</v>
      </c>
      <c r="C1785" s="33" t="s">
        <v>2610</v>
      </c>
      <c r="D1785" s="5" t="s">
        <v>15199</v>
      </c>
    </row>
    <row r="1786" spans="1:4" x14ac:dyDescent="0.25">
      <c r="A1786" s="7" t="s">
        <v>12496</v>
      </c>
      <c r="B1786" s="8" t="s">
        <v>2611</v>
      </c>
      <c r="C1786" s="33" t="s">
        <v>571</v>
      </c>
      <c r="D1786" s="5" t="s">
        <v>15199</v>
      </c>
    </row>
    <row r="1787" spans="1:4" ht="49.5" x14ac:dyDescent="0.25">
      <c r="A1787" s="18"/>
      <c r="B1787" s="18"/>
      <c r="C1787" s="33" t="s">
        <v>2612</v>
      </c>
      <c r="D1787" s="5"/>
    </row>
    <row r="1788" spans="1:4" x14ac:dyDescent="0.25">
      <c r="A1788" s="7" t="s">
        <v>12497</v>
      </c>
      <c r="B1788" s="6" t="s">
        <v>2613</v>
      </c>
      <c r="C1788" s="36" t="s">
        <v>2614</v>
      </c>
      <c r="D1788" s="5" t="s">
        <v>15199</v>
      </c>
    </row>
    <row r="1789" spans="1:4" x14ac:dyDescent="0.25">
      <c r="A1789" s="7" t="s">
        <v>12498</v>
      </c>
      <c r="B1789" s="6" t="s">
        <v>2615</v>
      </c>
      <c r="C1789" s="36" t="s">
        <v>2616</v>
      </c>
      <c r="D1789" s="5" t="s">
        <v>15199</v>
      </c>
    </row>
    <row r="1790" spans="1:4" x14ac:dyDescent="0.25">
      <c r="A1790" s="7" t="s">
        <v>12499</v>
      </c>
      <c r="B1790" s="6" t="s">
        <v>2617</v>
      </c>
      <c r="C1790" s="36" t="s">
        <v>2618</v>
      </c>
      <c r="D1790" s="5" t="s">
        <v>15199</v>
      </c>
    </row>
    <row r="1791" spans="1:4" x14ac:dyDescent="0.25">
      <c r="A1791" s="7" t="s">
        <v>12500</v>
      </c>
      <c r="B1791" s="6" t="s">
        <v>2619</v>
      </c>
      <c r="C1791" s="36" t="s">
        <v>2620</v>
      </c>
      <c r="D1791" s="5" t="s">
        <v>15199</v>
      </c>
    </row>
    <row r="1792" spans="1:4" ht="33" x14ac:dyDescent="0.25">
      <c r="A1792" s="7" t="s">
        <v>12501</v>
      </c>
      <c r="B1792" s="6" t="s">
        <v>2621</v>
      </c>
      <c r="C1792" s="36" t="s">
        <v>2622</v>
      </c>
      <c r="D1792" s="5" t="s">
        <v>15199</v>
      </c>
    </row>
    <row r="1793" spans="1:4" ht="49.5" x14ac:dyDescent="0.25">
      <c r="A1793" s="7" t="s">
        <v>12502</v>
      </c>
      <c r="B1793" s="6" t="s">
        <v>2623</v>
      </c>
      <c r="C1793" s="36" t="s">
        <v>2624</v>
      </c>
      <c r="D1793" s="5" t="s">
        <v>15199</v>
      </c>
    </row>
    <row r="1794" spans="1:4" ht="33" x14ac:dyDescent="0.25">
      <c r="A1794" s="7" t="s">
        <v>12503</v>
      </c>
      <c r="B1794" s="6" t="s">
        <v>2625</v>
      </c>
      <c r="C1794" s="33" t="s">
        <v>2626</v>
      </c>
      <c r="D1794" s="5" t="s">
        <v>15199</v>
      </c>
    </row>
    <row r="1795" spans="1:4" x14ac:dyDescent="0.25">
      <c r="A1795" s="7" t="s">
        <v>12504</v>
      </c>
      <c r="B1795" s="6" t="s">
        <v>2627</v>
      </c>
      <c r="C1795" s="33" t="s">
        <v>2628</v>
      </c>
      <c r="D1795" s="5" t="s">
        <v>15199</v>
      </c>
    </row>
    <row r="1796" spans="1:4" x14ac:dyDescent="0.25">
      <c r="A1796" s="7" t="s">
        <v>12505</v>
      </c>
      <c r="B1796" s="6" t="s">
        <v>2629</v>
      </c>
      <c r="C1796" s="33" t="s">
        <v>571</v>
      </c>
      <c r="D1796" s="5" t="s">
        <v>15199</v>
      </c>
    </row>
    <row r="1797" spans="1:4" ht="33" x14ac:dyDescent="0.25">
      <c r="A1797" s="6"/>
      <c r="B1797" s="6"/>
      <c r="C1797" s="33" t="s">
        <v>2630</v>
      </c>
      <c r="D1797" s="5"/>
    </row>
    <row r="1798" spans="1:4" ht="33" x14ac:dyDescent="0.25">
      <c r="A1798" s="7" t="s">
        <v>12506</v>
      </c>
      <c r="B1798" s="6" t="s">
        <v>2631</v>
      </c>
      <c r="C1798" s="33" t="s">
        <v>2632</v>
      </c>
      <c r="D1798" s="5" t="s">
        <v>15199</v>
      </c>
    </row>
    <row r="1799" spans="1:4" ht="33" x14ac:dyDescent="0.25">
      <c r="A1799" s="7" t="s">
        <v>12507</v>
      </c>
      <c r="B1799" s="6" t="s">
        <v>2633</v>
      </c>
      <c r="C1799" s="33" t="s">
        <v>2634</v>
      </c>
      <c r="D1799" s="5" t="s">
        <v>15199</v>
      </c>
    </row>
    <row r="1800" spans="1:4" x14ac:dyDescent="0.25">
      <c r="A1800" s="7" t="s">
        <v>12508</v>
      </c>
      <c r="B1800" s="6" t="s">
        <v>2635</v>
      </c>
      <c r="C1800" s="33" t="s">
        <v>2636</v>
      </c>
      <c r="D1800" s="5" t="s">
        <v>15199</v>
      </c>
    </row>
    <row r="1801" spans="1:4" x14ac:dyDescent="0.25">
      <c r="A1801" s="7" t="s">
        <v>12509</v>
      </c>
      <c r="B1801" s="6" t="s">
        <v>2637</v>
      </c>
      <c r="C1801" s="33" t="s">
        <v>571</v>
      </c>
      <c r="D1801" s="5" t="s">
        <v>15199</v>
      </c>
    </row>
    <row r="1802" spans="1:4" ht="33" x14ac:dyDescent="0.25">
      <c r="A1802" s="6"/>
      <c r="B1802" s="6"/>
      <c r="C1802" s="33" t="s">
        <v>2638</v>
      </c>
      <c r="D1802" s="5"/>
    </row>
    <row r="1803" spans="1:4" ht="33" x14ac:dyDescent="0.25">
      <c r="A1803" s="7" t="s">
        <v>12510</v>
      </c>
      <c r="B1803" s="6" t="s">
        <v>2639</v>
      </c>
      <c r="C1803" s="36" t="s">
        <v>15426</v>
      </c>
      <c r="D1803" s="5" t="s">
        <v>15199</v>
      </c>
    </row>
    <row r="1804" spans="1:4" ht="49.5" x14ac:dyDescent="0.25">
      <c r="A1804" s="7" t="s">
        <v>12511</v>
      </c>
      <c r="B1804" s="6" t="s">
        <v>2640</v>
      </c>
      <c r="C1804" s="15" t="s">
        <v>15427</v>
      </c>
      <c r="D1804" s="5" t="s">
        <v>15199</v>
      </c>
    </row>
    <row r="1805" spans="1:4" x14ac:dyDescent="0.25">
      <c r="A1805" s="7" t="s">
        <v>12512</v>
      </c>
      <c r="B1805" s="6" t="s">
        <v>2641</v>
      </c>
      <c r="C1805" s="33" t="s">
        <v>2642</v>
      </c>
      <c r="D1805" s="5" t="s">
        <v>15199</v>
      </c>
    </row>
    <row r="1806" spans="1:4" x14ac:dyDescent="0.25">
      <c r="A1806" s="7" t="s">
        <v>12513</v>
      </c>
      <c r="B1806" s="6" t="s">
        <v>2643</v>
      </c>
      <c r="C1806" s="33" t="s">
        <v>2644</v>
      </c>
      <c r="D1806" s="5" t="s">
        <v>15199</v>
      </c>
    </row>
    <row r="1807" spans="1:4" x14ac:dyDescent="0.25">
      <c r="A1807" s="7" t="s">
        <v>12514</v>
      </c>
      <c r="B1807" s="6" t="s">
        <v>2645</v>
      </c>
      <c r="C1807" s="33" t="s">
        <v>571</v>
      </c>
      <c r="D1807" s="5" t="s">
        <v>15199</v>
      </c>
    </row>
    <row r="1808" spans="1:4" ht="49.5" x14ac:dyDescent="0.25">
      <c r="A1808" s="4" t="s">
        <v>2646</v>
      </c>
      <c r="B1808" s="4" t="s">
        <v>2646</v>
      </c>
      <c r="C1808" s="34" t="s">
        <v>2647</v>
      </c>
      <c r="D1808" s="5"/>
    </row>
    <row r="1809" spans="1:4" ht="33" x14ac:dyDescent="0.25">
      <c r="A1809" s="7" t="s">
        <v>12515</v>
      </c>
      <c r="B1809" s="6" t="s">
        <v>2648</v>
      </c>
      <c r="C1809" s="33" t="s">
        <v>2649</v>
      </c>
      <c r="D1809" s="5" t="s">
        <v>15199</v>
      </c>
    </row>
    <row r="1810" spans="1:4" ht="33" x14ac:dyDescent="0.25">
      <c r="A1810" s="6" t="s">
        <v>2650</v>
      </c>
      <c r="B1810" s="6" t="s">
        <v>2650</v>
      </c>
      <c r="C1810" s="33" t="s">
        <v>2651</v>
      </c>
      <c r="D1810" s="5" t="s">
        <v>15199</v>
      </c>
    </row>
    <row r="1811" spans="1:4" ht="33" x14ac:dyDescent="0.25">
      <c r="A1811" s="6"/>
      <c r="B1811" s="6"/>
      <c r="C1811" s="33" t="s">
        <v>2652</v>
      </c>
      <c r="D1811" s="5"/>
    </row>
    <row r="1812" spans="1:4" x14ac:dyDescent="0.25">
      <c r="A1812" s="7" t="s">
        <v>12516</v>
      </c>
      <c r="B1812" s="6" t="s">
        <v>2653</v>
      </c>
      <c r="C1812" s="33" t="s">
        <v>2654</v>
      </c>
      <c r="D1812" s="5" t="s">
        <v>15199</v>
      </c>
    </row>
    <row r="1813" spans="1:4" x14ac:dyDescent="0.25">
      <c r="A1813" s="7" t="s">
        <v>12517</v>
      </c>
      <c r="B1813" s="6" t="s">
        <v>2655</v>
      </c>
      <c r="C1813" s="33" t="s">
        <v>2656</v>
      </c>
      <c r="D1813" s="5" t="s">
        <v>15199</v>
      </c>
    </row>
    <row r="1814" spans="1:4" x14ac:dyDescent="0.25">
      <c r="A1814" s="7" t="s">
        <v>12518</v>
      </c>
      <c r="B1814" s="6" t="s">
        <v>2657</v>
      </c>
      <c r="C1814" s="33" t="s">
        <v>2658</v>
      </c>
      <c r="D1814" s="5" t="s">
        <v>15199</v>
      </c>
    </row>
    <row r="1815" spans="1:4" x14ac:dyDescent="0.25">
      <c r="A1815" s="7" t="s">
        <v>12519</v>
      </c>
      <c r="B1815" s="6" t="s">
        <v>2659</v>
      </c>
      <c r="C1815" s="33" t="s">
        <v>2660</v>
      </c>
      <c r="D1815" s="5" t="s">
        <v>15199</v>
      </c>
    </row>
    <row r="1816" spans="1:4" ht="33" x14ac:dyDescent="0.25">
      <c r="A1816" s="7" t="s">
        <v>12520</v>
      </c>
      <c r="B1816" s="6" t="s">
        <v>2661</v>
      </c>
      <c r="C1816" s="33" t="s">
        <v>2662</v>
      </c>
      <c r="D1816" s="5" t="s">
        <v>15199</v>
      </c>
    </row>
    <row r="1817" spans="1:4" x14ac:dyDescent="0.25">
      <c r="A1817" s="7" t="s">
        <v>12521</v>
      </c>
      <c r="B1817" s="6" t="s">
        <v>2663</v>
      </c>
      <c r="C1817" s="33" t="s">
        <v>2664</v>
      </c>
      <c r="D1817" s="5" t="s">
        <v>15199</v>
      </c>
    </row>
    <row r="1818" spans="1:4" x14ac:dyDescent="0.25">
      <c r="A1818" s="6"/>
      <c r="B1818" s="6"/>
      <c r="C1818" s="33" t="s">
        <v>577</v>
      </c>
      <c r="D1818" s="5"/>
    </row>
    <row r="1819" spans="1:4" x14ac:dyDescent="0.25">
      <c r="A1819" s="7" t="s">
        <v>12522</v>
      </c>
      <c r="B1819" s="6" t="s">
        <v>2665</v>
      </c>
      <c r="C1819" s="33" t="s">
        <v>2666</v>
      </c>
      <c r="D1819" s="5" t="s">
        <v>15199</v>
      </c>
    </row>
    <row r="1820" spans="1:4" x14ac:dyDescent="0.25">
      <c r="A1820" s="7" t="s">
        <v>12523</v>
      </c>
      <c r="B1820" s="6" t="s">
        <v>2667</v>
      </c>
      <c r="C1820" s="33" t="s">
        <v>571</v>
      </c>
      <c r="D1820" s="5" t="s">
        <v>15199</v>
      </c>
    </row>
    <row r="1821" spans="1:4" ht="49.5" x14ac:dyDescent="0.25">
      <c r="A1821" s="4" t="s">
        <v>2668</v>
      </c>
      <c r="B1821" s="4" t="s">
        <v>2668</v>
      </c>
      <c r="C1821" s="34" t="s">
        <v>2669</v>
      </c>
      <c r="D1821" s="5"/>
    </row>
    <row r="1822" spans="1:4" x14ac:dyDescent="0.25">
      <c r="A1822" s="6"/>
      <c r="B1822" s="6"/>
      <c r="C1822" s="33" t="s">
        <v>2670</v>
      </c>
      <c r="D1822" s="5"/>
    </row>
    <row r="1823" spans="1:4" x14ac:dyDescent="0.25">
      <c r="A1823" s="7" t="s">
        <v>12524</v>
      </c>
      <c r="B1823" s="6" t="s">
        <v>2671</v>
      </c>
      <c r="C1823" s="33" t="s">
        <v>2672</v>
      </c>
      <c r="D1823" s="5" t="s">
        <v>15199</v>
      </c>
    </row>
    <row r="1824" spans="1:4" ht="33" x14ac:dyDescent="0.25">
      <c r="A1824" s="7" t="s">
        <v>12525</v>
      </c>
      <c r="B1824" s="6" t="s">
        <v>2673</v>
      </c>
      <c r="C1824" s="33" t="s">
        <v>2674</v>
      </c>
      <c r="D1824" s="5" t="s">
        <v>15199</v>
      </c>
    </row>
    <row r="1825" spans="1:4" x14ac:dyDescent="0.25">
      <c r="A1825" s="7" t="s">
        <v>12526</v>
      </c>
      <c r="B1825" s="6" t="s">
        <v>2675</v>
      </c>
      <c r="C1825" s="36" t="s">
        <v>15428</v>
      </c>
      <c r="D1825" s="5" t="s">
        <v>15199</v>
      </c>
    </row>
    <row r="1826" spans="1:4" x14ac:dyDescent="0.25">
      <c r="A1826" s="7" t="s">
        <v>12527</v>
      </c>
      <c r="B1826" s="6" t="s">
        <v>2676</v>
      </c>
      <c r="C1826" s="33" t="s">
        <v>2677</v>
      </c>
      <c r="D1826" s="5" t="s">
        <v>15199</v>
      </c>
    </row>
    <row r="1827" spans="1:4" ht="33" x14ac:dyDescent="0.25">
      <c r="A1827" s="7" t="s">
        <v>12528</v>
      </c>
      <c r="B1827" s="6" t="s">
        <v>2678</v>
      </c>
      <c r="C1827" s="33" t="s">
        <v>2679</v>
      </c>
      <c r="D1827" s="5" t="s">
        <v>15199</v>
      </c>
    </row>
    <row r="1828" spans="1:4" ht="49.5" x14ac:dyDescent="0.25">
      <c r="A1828" s="7" t="s">
        <v>12529</v>
      </c>
      <c r="B1828" s="6" t="s">
        <v>2680</v>
      </c>
      <c r="C1828" s="33" t="s">
        <v>2681</v>
      </c>
      <c r="D1828" s="5" t="s">
        <v>15199</v>
      </c>
    </row>
    <row r="1829" spans="1:4" x14ac:dyDescent="0.25">
      <c r="A1829" s="7" t="s">
        <v>12530</v>
      </c>
      <c r="B1829" s="6" t="s">
        <v>2682</v>
      </c>
      <c r="C1829" s="33" t="s">
        <v>571</v>
      </c>
      <c r="D1829" s="5" t="s">
        <v>15199</v>
      </c>
    </row>
    <row r="1830" spans="1:4" x14ac:dyDescent="0.25">
      <c r="A1830" s="6"/>
      <c r="B1830" s="6"/>
      <c r="C1830" s="33" t="s">
        <v>2683</v>
      </c>
      <c r="D1830" s="5"/>
    </row>
    <row r="1831" spans="1:4" x14ac:dyDescent="0.25">
      <c r="A1831" s="7" t="s">
        <v>12531</v>
      </c>
      <c r="B1831" s="6" t="s">
        <v>2684</v>
      </c>
      <c r="C1831" s="33" t="s">
        <v>2685</v>
      </c>
      <c r="D1831" s="5" t="s">
        <v>15199</v>
      </c>
    </row>
    <row r="1832" spans="1:4" x14ac:dyDescent="0.25">
      <c r="A1832" s="7" t="s">
        <v>12532</v>
      </c>
      <c r="B1832" s="6" t="s">
        <v>2686</v>
      </c>
      <c r="C1832" s="33" t="s">
        <v>571</v>
      </c>
      <c r="D1832" s="5" t="s">
        <v>15199</v>
      </c>
    </row>
    <row r="1833" spans="1:4" x14ac:dyDescent="0.25">
      <c r="A1833" s="6"/>
      <c r="B1833" s="6"/>
      <c r="C1833" s="33" t="s">
        <v>2687</v>
      </c>
      <c r="D1833" s="5"/>
    </row>
    <row r="1834" spans="1:4" x14ac:dyDescent="0.25">
      <c r="A1834" s="7" t="s">
        <v>12533</v>
      </c>
      <c r="B1834" s="6" t="s">
        <v>2688</v>
      </c>
      <c r="C1834" s="33" t="s">
        <v>2689</v>
      </c>
      <c r="D1834" s="5" t="s">
        <v>15199</v>
      </c>
    </row>
    <row r="1835" spans="1:4" x14ac:dyDescent="0.25">
      <c r="A1835" s="7" t="s">
        <v>12534</v>
      </c>
      <c r="B1835" s="6" t="s">
        <v>2690</v>
      </c>
      <c r="C1835" s="33" t="s">
        <v>2691</v>
      </c>
      <c r="D1835" s="5" t="s">
        <v>15199</v>
      </c>
    </row>
    <row r="1836" spans="1:4" x14ac:dyDescent="0.25">
      <c r="A1836" s="7" t="s">
        <v>12535</v>
      </c>
      <c r="B1836" s="6" t="s">
        <v>2692</v>
      </c>
      <c r="C1836" s="33" t="s">
        <v>571</v>
      </c>
      <c r="D1836" s="5" t="s">
        <v>15199</v>
      </c>
    </row>
    <row r="1837" spans="1:4" x14ac:dyDescent="0.25">
      <c r="A1837" s="6"/>
      <c r="B1837" s="6"/>
      <c r="C1837" s="33" t="s">
        <v>2693</v>
      </c>
      <c r="D1837" s="5"/>
    </row>
    <row r="1838" spans="1:4" ht="33" x14ac:dyDescent="0.25">
      <c r="A1838" s="7" t="s">
        <v>12536</v>
      </c>
      <c r="B1838" s="6" t="s">
        <v>2694</v>
      </c>
      <c r="C1838" s="33" t="s">
        <v>2695</v>
      </c>
      <c r="D1838" s="5" t="s">
        <v>15199</v>
      </c>
    </row>
    <row r="1839" spans="1:4" x14ac:dyDescent="0.25">
      <c r="A1839" s="7" t="s">
        <v>12537</v>
      </c>
      <c r="B1839" s="6" t="s">
        <v>2696</v>
      </c>
      <c r="C1839" s="33" t="s">
        <v>2697</v>
      </c>
      <c r="D1839" s="5" t="s">
        <v>15199</v>
      </c>
    </row>
    <row r="1840" spans="1:4" x14ac:dyDescent="0.25">
      <c r="A1840" s="7" t="s">
        <v>12538</v>
      </c>
      <c r="B1840" s="6" t="s">
        <v>2698</v>
      </c>
      <c r="C1840" s="33" t="s">
        <v>2699</v>
      </c>
      <c r="D1840" s="5" t="s">
        <v>15199</v>
      </c>
    </row>
    <row r="1841" spans="1:4" x14ac:dyDescent="0.25">
      <c r="A1841" s="7" t="s">
        <v>12539</v>
      </c>
      <c r="B1841" s="6" t="s">
        <v>2700</v>
      </c>
      <c r="C1841" s="33" t="s">
        <v>2701</v>
      </c>
      <c r="D1841" s="5" t="s">
        <v>15199</v>
      </c>
    </row>
    <row r="1842" spans="1:4" x14ac:dyDescent="0.25">
      <c r="A1842" s="7" t="s">
        <v>12540</v>
      </c>
      <c r="B1842" s="6" t="s">
        <v>2702</v>
      </c>
      <c r="C1842" s="33" t="s">
        <v>2703</v>
      </c>
      <c r="D1842" s="5" t="s">
        <v>15199</v>
      </c>
    </row>
    <row r="1843" spans="1:4" x14ac:dyDescent="0.25">
      <c r="A1843" s="7" t="s">
        <v>12541</v>
      </c>
      <c r="B1843" s="6" t="s">
        <v>2704</v>
      </c>
      <c r="C1843" s="33" t="s">
        <v>571</v>
      </c>
      <c r="D1843" s="5" t="s">
        <v>15199</v>
      </c>
    </row>
    <row r="1844" spans="1:4" ht="33" x14ac:dyDescent="0.25">
      <c r="A1844" s="6"/>
      <c r="B1844" s="6"/>
      <c r="C1844" s="33" t="s">
        <v>2705</v>
      </c>
      <c r="D1844" s="5"/>
    </row>
    <row r="1845" spans="1:4" x14ac:dyDescent="0.25">
      <c r="A1845" s="7" t="s">
        <v>12542</v>
      </c>
      <c r="B1845" s="6" t="s">
        <v>2706</v>
      </c>
      <c r="C1845" s="33" t="s">
        <v>2707</v>
      </c>
      <c r="D1845" s="5" t="s">
        <v>15199</v>
      </c>
    </row>
    <row r="1846" spans="1:4" x14ac:dyDescent="0.25">
      <c r="A1846" s="7" t="s">
        <v>12543</v>
      </c>
      <c r="B1846" s="6" t="s">
        <v>2708</v>
      </c>
      <c r="C1846" s="33" t="s">
        <v>571</v>
      </c>
      <c r="D1846" s="5" t="s">
        <v>15199</v>
      </c>
    </row>
    <row r="1847" spans="1:4" ht="49.5" x14ac:dyDescent="0.25">
      <c r="A1847" s="4" t="s">
        <v>2709</v>
      </c>
      <c r="B1847" s="4" t="s">
        <v>2709</v>
      </c>
      <c r="C1847" s="34" t="s">
        <v>2710</v>
      </c>
      <c r="D1847" s="5"/>
    </row>
    <row r="1848" spans="1:4" x14ac:dyDescent="0.25">
      <c r="A1848" s="6"/>
      <c r="B1848" s="6"/>
      <c r="C1848" s="33" t="s">
        <v>2711</v>
      </c>
      <c r="D1848" s="5"/>
    </row>
    <row r="1849" spans="1:4" x14ac:dyDescent="0.25">
      <c r="A1849" s="7" t="s">
        <v>12544</v>
      </c>
      <c r="B1849" s="6" t="s">
        <v>2712</v>
      </c>
      <c r="C1849" s="33" t="s">
        <v>2713</v>
      </c>
      <c r="D1849" s="5" t="s">
        <v>15199</v>
      </c>
    </row>
    <row r="1850" spans="1:4" ht="33" x14ac:dyDescent="0.25">
      <c r="A1850" s="7" t="s">
        <v>12545</v>
      </c>
      <c r="B1850" s="6" t="s">
        <v>2714</v>
      </c>
      <c r="C1850" s="33" t="s">
        <v>2715</v>
      </c>
      <c r="D1850" s="5" t="s">
        <v>15199</v>
      </c>
    </row>
    <row r="1851" spans="1:4" x14ac:dyDescent="0.25">
      <c r="A1851" s="7" t="s">
        <v>12546</v>
      </c>
      <c r="B1851" s="6" t="s">
        <v>2716</v>
      </c>
      <c r="C1851" s="33" t="s">
        <v>2717</v>
      </c>
      <c r="D1851" s="5" t="s">
        <v>15199</v>
      </c>
    </row>
    <row r="1852" spans="1:4" x14ac:dyDescent="0.25">
      <c r="A1852" s="7" t="s">
        <v>12547</v>
      </c>
      <c r="B1852" s="6" t="s">
        <v>2718</v>
      </c>
      <c r="C1852" s="33" t="s">
        <v>571</v>
      </c>
      <c r="D1852" s="5" t="s">
        <v>15199</v>
      </c>
    </row>
    <row r="1853" spans="1:4" x14ac:dyDescent="0.25">
      <c r="A1853" s="6"/>
      <c r="B1853" s="6"/>
      <c r="C1853" s="33" t="s">
        <v>2719</v>
      </c>
      <c r="D1853" s="5"/>
    </row>
    <row r="1854" spans="1:4" x14ac:dyDescent="0.25">
      <c r="A1854" s="7" t="s">
        <v>12548</v>
      </c>
      <c r="B1854" s="6" t="s">
        <v>2720</v>
      </c>
      <c r="C1854" s="33" t="s">
        <v>2721</v>
      </c>
      <c r="D1854" s="5" t="s">
        <v>15199</v>
      </c>
    </row>
    <row r="1855" spans="1:4" x14ac:dyDescent="0.25">
      <c r="A1855" s="7" t="s">
        <v>12549</v>
      </c>
      <c r="B1855" s="6" t="s">
        <v>2722</v>
      </c>
      <c r="C1855" s="33" t="s">
        <v>571</v>
      </c>
      <c r="D1855" s="5" t="s">
        <v>15199</v>
      </c>
    </row>
    <row r="1856" spans="1:4" x14ac:dyDescent="0.25">
      <c r="A1856" s="4" t="s">
        <v>2723</v>
      </c>
      <c r="B1856" s="4" t="s">
        <v>2723</v>
      </c>
      <c r="C1856" s="34" t="s">
        <v>2724</v>
      </c>
      <c r="D1856" s="5"/>
    </row>
    <row r="1857" spans="1:4" x14ac:dyDescent="0.25">
      <c r="A1857" s="6"/>
      <c r="B1857" s="6"/>
      <c r="C1857" s="33" t="s">
        <v>2725</v>
      </c>
      <c r="D1857" s="5"/>
    </row>
    <row r="1858" spans="1:4" x14ac:dyDescent="0.25">
      <c r="A1858" s="7" t="s">
        <v>12550</v>
      </c>
      <c r="B1858" s="6" t="s">
        <v>2726</v>
      </c>
      <c r="C1858" s="33" t="s">
        <v>2727</v>
      </c>
      <c r="D1858" s="5" t="s">
        <v>15199</v>
      </c>
    </row>
    <row r="1859" spans="1:4" x14ac:dyDescent="0.25">
      <c r="A1859" s="7" t="s">
        <v>12551</v>
      </c>
      <c r="B1859" s="6" t="s">
        <v>2728</v>
      </c>
      <c r="C1859" s="33" t="s">
        <v>2729</v>
      </c>
      <c r="D1859" s="5" t="s">
        <v>15199</v>
      </c>
    </row>
    <row r="1860" spans="1:4" ht="33" x14ac:dyDescent="0.25">
      <c r="A1860" s="7" t="s">
        <v>12552</v>
      </c>
      <c r="B1860" s="6" t="s">
        <v>2730</v>
      </c>
      <c r="C1860" s="33" t="s">
        <v>2731</v>
      </c>
      <c r="D1860" s="5" t="s">
        <v>15199</v>
      </c>
    </row>
    <row r="1861" spans="1:4" x14ac:dyDescent="0.25">
      <c r="A1861" s="7" t="s">
        <v>12553</v>
      </c>
      <c r="B1861" s="6" t="s">
        <v>2732</v>
      </c>
      <c r="C1861" s="33" t="s">
        <v>2733</v>
      </c>
      <c r="D1861" s="5" t="s">
        <v>15199</v>
      </c>
    </row>
    <row r="1862" spans="1:4" x14ac:dyDescent="0.25">
      <c r="A1862" s="7" t="s">
        <v>12554</v>
      </c>
      <c r="B1862" s="6" t="s">
        <v>2734</v>
      </c>
      <c r="C1862" s="33" t="s">
        <v>571</v>
      </c>
      <c r="D1862" s="5" t="s">
        <v>15199</v>
      </c>
    </row>
    <row r="1863" spans="1:4" x14ac:dyDescent="0.25">
      <c r="A1863" s="6"/>
      <c r="B1863" s="6"/>
      <c r="C1863" s="33" t="s">
        <v>2735</v>
      </c>
      <c r="D1863" s="5"/>
    </row>
    <row r="1864" spans="1:4" x14ac:dyDescent="0.25">
      <c r="A1864" s="7" t="s">
        <v>12555</v>
      </c>
      <c r="B1864" s="6" t="s">
        <v>2736</v>
      </c>
      <c r="C1864" s="33" t="s">
        <v>2737</v>
      </c>
      <c r="D1864" s="5" t="s">
        <v>15199</v>
      </c>
    </row>
    <row r="1865" spans="1:4" x14ac:dyDescent="0.25">
      <c r="A1865" s="7" t="s">
        <v>12556</v>
      </c>
      <c r="B1865" s="6" t="s">
        <v>2738</v>
      </c>
      <c r="C1865" s="33" t="s">
        <v>2739</v>
      </c>
      <c r="D1865" s="5" t="s">
        <v>15199</v>
      </c>
    </row>
    <row r="1866" spans="1:4" ht="33" x14ac:dyDescent="0.25">
      <c r="A1866" s="7" t="s">
        <v>12557</v>
      </c>
      <c r="B1866" s="6" t="s">
        <v>2740</v>
      </c>
      <c r="C1866" s="33" t="s">
        <v>2741</v>
      </c>
      <c r="D1866" s="5" t="s">
        <v>15199</v>
      </c>
    </row>
    <row r="1867" spans="1:4" x14ac:dyDescent="0.25">
      <c r="A1867" s="6" t="s">
        <v>2742</v>
      </c>
      <c r="B1867" s="6" t="s">
        <v>2742</v>
      </c>
      <c r="C1867" s="33" t="s">
        <v>575</v>
      </c>
      <c r="D1867" s="5" t="s">
        <v>15199</v>
      </c>
    </row>
    <row r="1868" spans="1:4" ht="49.5" x14ac:dyDescent="0.25">
      <c r="A1868" s="4" t="s">
        <v>2743</v>
      </c>
      <c r="B1868" s="4" t="s">
        <v>2743</v>
      </c>
      <c r="C1868" s="34" t="s">
        <v>2744</v>
      </c>
      <c r="D1868" s="5"/>
    </row>
    <row r="1869" spans="1:4" ht="33" x14ac:dyDescent="0.25">
      <c r="A1869" s="6"/>
      <c r="B1869" s="6"/>
      <c r="C1869" s="33" t="s">
        <v>2745</v>
      </c>
      <c r="D1869" s="5"/>
    </row>
    <row r="1870" spans="1:4" x14ac:dyDescent="0.25">
      <c r="A1870" s="7" t="s">
        <v>12558</v>
      </c>
      <c r="B1870" s="6" t="s">
        <v>2746</v>
      </c>
      <c r="C1870" s="33" t="s">
        <v>2747</v>
      </c>
      <c r="D1870" s="5" t="s">
        <v>15199</v>
      </c>
    </row>
    <row r="1871" spans="1:4" x14ac:dyDescent="0.25">
      <c r="A1871" s="7" t="s">
        <v>12559</v>
      </c>
      <c r="B1871" s="6" t="s">
        <v>2748</v>
      </c>
      <c r="C1871" s="33" t="s">
        <v>571</v>
      </c>
      <c r="D1871" s="5" t="s">
        <v>15199</v>
      </c>
    </row>
    <row r="1872" spans="1:4" x14ac:dyDescent="0.25">
      <c r="A1872" s="6"/>
      <c r="B1872" s="6"/>
      <c r="C1872" s="33" t="s">
        <v>577</v>
      </c>
      <c r="D1872" s="5"/>
    </row>
    <row r="1873" spans="1:4" x14ac:dyDescent="0.25">
      <c r="A1873" s="7" t="s">
        <v>12560</v>
      </c>
      <c r="B1873" s="6" t="s">
        <v>2749</v>
      </c>
      <c r="C1873" s="33" t="s">
        <v>2750</v>
      </c>
      <c r="D1873" s="5" t="s">
        <v>15199</v>
      </c>
    </row>
    <row r="1874" spans="1:4" ht="33" x14ac:dyDescent="0.25">
      <c r="A1874" s="7" t="s">
        <v>12561</v>
      </c>
      <c r="B1874" s="6" t="s">
        <v>2751</v>
      </c>
      <c r="C1874" s="36" t="s">
        <v>15429</v>
      </c>
      <c r="D1874" s="5" t="s">
        <v>15199</v>
      </c>
    </row>
    <row r="1875" spans="1:4" x14ac:dyDescent="0.25">
      <c r="A1875" s="7" t="s">
        <v>12562</v>
      </c>
      <c r="B1875" s="6" t="s">
        <v>2752</v>
      </c>
      <c r="C1875" s="33" t="s">
        <v>571</v>
      </c>
      <c r="D1875" s="5" t="s">
        <v>15199</v>
      </c>
    </row>
    <row r="1876" spans="1:4" ht="115.5" x14ac:dyDescent="0.25">
      <c r="A1876" s="4" t="s">
        <v>2753</v>
      </c>
      <c r="B1876" s="4" t="s">
        <v>2753</v>
      </c>
      <c r="C1876" s="47" t="s">
        <v>11224</v>
      </c>
      <c r="D1876" s="5"/>
    </row>
    <row r="1877" spans="1:4" ht="49.5" x14ac:dyDescent="0.25">
      <c r="A1877" s="6"/>
      <c r="B1877" s="6"/>
      <c r="C1877" s="33" t="s">
        <v>2754</v>
      </c>
      <c r="D1877" s="5"/>
    </row>
    <row r="1878" spans="1:4" x14ac:dyDescent="0.25">
      <c r="A1878" s="7" t="s">
        <v>12563</v>
      </c>
      <c r="B1878" s="6" t="s">
        <v>2755</v>
      </c>
      <c r="C1878" s="33" t="s">
        <v>2756</v>
      </c>
      <c r="D1878" s="5" t="s">
        <v>15199</v>
      </c>
    </row>
    <row r="1879" spans="1:4" x14ac:dyDescent="0.25">
      <c r="A1879" s="7" t="s">
        <v>12564</v>
      </c>
      <c r="B1879" s="6" t="s">
        <v>2757</v>
      </c>
      <c r="C1879" s="33" t="s">
        <v>571</v>
      </c>
      <c r="D1879" s="5" t="s">
        <v>15199</v>
      </c>
    </row>
    <row r="1880" spans="1:4" ht="54.75" customHeight="1" x14ac:dyDescent="0.25">
      <c r="A1880" s="7" t="s">
        <v>12565</v>
      </c>
      <c r="B1880" s="6" t="s">
        <v>2758</v>
      </c>
      <c r="C1880" s="33" t="s">
        <v>2759</v>
      </c>
      <c r="D1880" s="5" t="s">
        <v>15199</v>
      </c>
    </row>
    <row r="1881" spans="1:4" ht="49.5" x14ac:dyDescent="0.25">
      <c r="A1881" s="7" t="s">
        <v>12566</v>
      </c>
      <c r="B1881" s="6" t="s">
        <v>2760</v>
      </c>
      <c r="C1881" s="36" t="s">
        <v>2761</v>
      </c>
      <c r="D1881" s="5" t="s">
        <v>15199</v>
      </c>
    </row>
    <row r="1882" spans="1:4" ht="51.75" customHeight="1" x14ac:dyDescent="0.25">
      <c r="A1882" s="6"/>
      <c r="B1882" s="6"/>
      <c r="C1882" s="33" t="s">
        <v>2762</v>
      </c>
      <c r="D1882" s="5"/>
    </row>
    <row r="1883" spans="1:4" x14ac:dyDescent="0.25">
      <c r="A1883" s="7" t="s">
        <v>12567</v>
      </c>
      <c r="B1883" s="6" t="s">
        <v>2763</v>
      </c>
      <c r="C1883" s="33" t="s">
        <v>2764</v>
      </c>
      <c r="D1883" s="5" t="s">
        <v>15199</v>
      </c>
    </row>
    <row r="1884" spans="1:4" ht="33" x14ac:dyDescent="0.25">
      <c r="A1884" s="7" t="s">
        <v>12568</v>
      </c>
      <c r="B1884" s="6" t="s">
        <v>2765</v>
      </c>
      <c r="C1884" s="33" t="s">
        <v>2766</v>
      </c>
      <c r="D1884" s="5" t="s">
        <v>15199</v>
      </c>
    </row>
    <row r="1885" spans="1:4" ht="33" x14ac:dyDescent="0.25">
      <c r="A1885" s="7" t="s">
        <v>12569</v>
      </c>
      <c r="B1885" s="6" t="s">
        <v>2767</v>
      </c>
      <c r="C1885" s="33" t="s">
        <v>2768</v>
      </c>
      <c r="D1885" s="5" t="s">
        <v>15199</v>
      </c>
    </row>
    <row r="1886" spans="1:4" x14ac:dyDescent="0.25">
      <c r="A1886" s="7" t="s">
        <v>12570</v>
      </c>
      <c r="B1886" s="6" t="s">
        <v>2769</v>
      </c>
      <c r="C1886" s="33" t="s">
        <v>571</v>
      </c>
      <c r="D1886" s="5" t="s">
        <v>15199</v>
      </c>
    </row>
    <row r="1887" spans="1:4" ht="52.5" customHeight="1" x14ac:dyDescent="0.25">
      <c r="A1887" s="7" t="s">
        <v>12571</v>
      </c>
      <c r="B1887" s="6" t="s">
        <v>2770</v>
      </c>
      <c r="C1887" s="33" t="s">
        <v>2771</v>
      </c>
      <c r="D1887" s="5" t="s">
        <v>15199</v>
      </c>
    </row>
    <row r="1888" spans="1:4" ht="68.25" customHeight="1" x14ac:dyDescent="0.25">
      <c r="A1888" s="7" t="s">
        <v>12572</v>
      </c>
      <c r="B1888" s="6" t="s">
        <v>2772</v>
      </c>
      <c r="C1888" s="37" t="s">
        <v>11225</v>
      </c>
      <c r="D1888" s="5" t="s">
        <v>15199</v>
      </c>
    </row>
    <row r="1889" spans="1:4" ht="69" customHeight="1" x14ac:dyDescent="0.25">
      <c r="A1889" s="4" t="s">
        <v>2773</v>
      </c>
      <c r="B1889" s="4" t="s">
        <v>2773</v>
      </c>
      <c r="C1889" s="34" t="s">
        <v>2774</v>
      </c>
      <c r="D1889" s="5"/>
    </row>
    <row r="1890" spans="1:4" x14ac:dyDescent="0.25">
      <c r="A1890" s="7" t="s">
        <v>12573</v>
      </c>
      <c r="B1890" s="6" t="s">
        <v>2775</v>
      </c>
      <c r="C1890" s="33" t="s">
        <v>2776</v>
      </c>
      <c r="D1890" s="5" t="s">
        <v>15199</v>
      </c>
    </row>
    <row r="1891" spans="1:4" x14ac:dyDescent="0.25">
      <c r="A1891" s="7" t="s">
        <v>12574</v>
      </c>
      <c r="B1891" s="6" t="s">
        <v>2777</v>
      </c>
      <c r="C1891" s="33" t="s">
        <v>2778</v>
      </c>
      <c r="D1891" s="5" t="s">
        <v>15199</v>
      </c>
    </row>
    <row r="1892" spans="1:4" ht="33" x14ac:dyDescent="0.25">
      <c r="A1892" s="7" t="s">
        <v>12575</v>
      </c>
      <c r="B1892" s="6" t="s">
        <v>2779</v>
      </c>
      <c r="C1892" s="33" t="s">
        <v>2780</v>
      </c>
      <c r="D1892" s="5" t="s">
        <v>15199</v>
      </c>
    </row>
    <row r="1893" spans="1:4" x14ac:dyDescent="0.25">
      <c r="A1893" s="7" t="s">
        <v>12576</v>
      </c>
      <c r="B1893" s="6" t="s">
        <v>2781</v>
      </c>
      <c r="C1893" s="33" t="s">
        <v>2782</v>
      </c>
      <c r="D1893" s="5" t="s">
        <v>15199</v>
      </c>
    </row>
    <row r="1894" spans="1:4" x14ac:dyDescent="0.25">
      <c r="A1894" s="7" t="s">
        <v>12577</v>
      </c>
      <c r="B1894" s="6" t="s">
        <v>2783</v>
      </c>
      <c r="C1894" s="33" t="s">
        <v>2784</v>
      </c>
      <c r="D1894" s="5" t="s">
        <v>15199</v>
      </c>
    </row>
    <row r="1895" spans="1:4" x14ac:dyDescent="0.25">
      <c r="A1895" s="7" t="s">
        <v>12578</v>
      </c>
      <c r="B1895" s="6" t="s">
        <v>2785</v>
      </c>
      <c r="C1895" s="33" t="s">
        <v>822</v>
      </c>
      <c r="D1895" s="5" t="s">
        <v>15199</v>
      </c>
    </row>
    <row r="1896" spans="1:4" ht="66" x14ac:dyDescent="0.25">
      <c r="A1896" s="9" t="s">
        <v>12579</v>
      </c>
      <c r="B1896" s="4" t="s">
        <v>2786</v>
      </c>
      <c r="C1896" s="34" t="s">
        <v>2787</v>
      </c>
      <c r="D1896" s="5" t="s">
        <v>15197</v>
      </c>
    </row>
    <row r="1897" spans="1:4" ht="52.5" customHeight="1" x14ac:dyDescent="0.25">
      <c r="A1897" s="4" t="s">
        <v>2788</v>
      </c>
      <c r="B1897" s="4" t="s">
        <v>2788</v>
      </c>
      <c r="C1897" s="34" t="s">
        <v>2789</v>
      </c>
      <c r="D1897" s="5"/>
    </row>
    <row r="1898" spans="1:4" x14ac:dyDescent="0.25">
      <c r="A1898" s="6"/>
      <c r="B1898" s="6"/>
      <c r="C1898" s="33" t="s">
        <v>2790</v>
      </c>
      <c r="D1898" s="5"/>
    </row>
    <row r="1899" spans="1:4" x14ac:dyDescent="0.25">
      <c r="A1899" s="7" t="s">
        <v>12580</v>
      </c>
      <c r="B1899" s="6" t="s">
        <v>2791</v>
      </c>
      <c r="C1899" s="36" t="s">
        <v>2792</v>
      </c>
      <c r="D1899" s="5" t="s">
        <v>15199</v>
      </c>
    </row>
    <row r="1900" spans="1:4" x14ac:dyDescent="0.25">
      <c r="A1900" s="7" t="s">
        <v>12581</v>
      </c>
      <c r="B1900" s="6" t="s">
        <v>2793</v>
      </c>
      <c r="C1900" s="33" t="s">
        <v>2794</v>
      </c>
      <c r="D1900" s="5" t="s">
        <v>15199</v>
      </c>
    </row>
    <row r="1901" spans="1:4" x14ac:dyDescent="0.25">
      <c r="A1901" s="7" t="s">
        <v>12582</v>
      </c>
      <c r="B1901" s="6" t="s">
        <v>2795</v>
      </c>
      <c r="C1901" s="33" t="s">
        <v>571</v>
      </c>
      <c r="D1901" s="5" t="s">
        <v>15199</v>
      </c>
    </row>
    <row r="1902" spans="1:4" x14ac:dyDescent="0.25">
      <c r="A1902" s="6"/>
      <c r="B1902" s="6"/>
      <c r="C1902" s="33" t="s">
        <v>2796</v>
      </c>
      <c r="D1902" s="5"/>
    </row>
    <row r="1903" spans="1:4" x14ac:dyDescent="0.25">
      <c r="A1903" s="7" t="s">
        <v>12583</v>
      </c>
      <c r="B1903" s="6" t="s">
        <v>2797</v>
      </c>
      <c r="C1903" s="33" t="s">
        <v>2798</v>
      </c>
      <c r="D1903" s="5" t="s">
        <v>15199</v>
      </c>
    </row>
    <row r="1904" spans="1:4" x14ac:dyDescent="0.25">
      <c r="A1904" s="7" t="s">
        <v>12584</v>
      </c>
      <c r="B1904" s="6" t="s">
        <v>2799</v>
      </c>
      <c r="C1904" s="33" t="s">
        <v>571</v>
      </c>
      <c r="D1904" s="5" t="s">
        <v>15199</v>
      </c>
    </row>
    <row r="1905" spans="1:4" ht="33" x14ac:dyDescent="0.25">
      <c r="A1905" s="6"/>
      <c r="B1905" s="6"/>
      <c r="C1905" s="37" t="s">
        <v>11226</v>
      </c>
      <c r="D1905" s="5"/>
    </row>
    <row r="1906" spans="1:4" ht="33" x14ac:dyDescent="0.25">
      <c r="A1906" s="7" t="s">
        <v>12585</v>
      </c>
      <c r="B1906" s="6" t="s">
        <v>2800</v>
      </c>
      <c r="C1906" s="33" t="s">
        <v>2801</v>
      </c>
      <c r="D1906" s="5" t="s">
        <v>15199</v>
      </c>
    </row>
    <row r="1907" spans="1:4" ht="33" x14ac:dyDescent="0.25">
      <c r="A1907" s="7" t="s">
        <v>12586</v>
      </c>
      <c r="B1907" s="6" t="s">
        <v>2802</v>
      </c>
      <c r="C1907" s="33" t="s">
        <v>2803</v>
      </c>
      <c r="D1907" s="5" t="s">
        <v>15199</v>
      </c>
    </row>
    <row r="1908" spans="1:4" x14ac:dyDescent="0.25">
      <c r="A1908" s="6" t="s">
        <v>2804</v>
      </c>
      <c r="B1908" s="6" t="s">
        <v>2804</v>
      </c>
      <c r="C1908" s="33" t="s">
        <v>575</v>
      </c>
      <c r="D1908" s="5" t="s">
        <v>15199</v>
      </c>
    </row>
    <row r="1909" spans="1:4" x14ac:dyDescent="0.25">
      <c r="A1909" s="7" t="s">
        <v>12587</v>
      </c>
      <c r="B1909" s="6" t="s">
        <v>2805</v>
      </c>
      <c r="C1909" s="33" t="s">
        <v>2806</v>
      </c>
      <c r="D1909" s="5" t="s">
        <v>15199</v>
      </c>
    </row>
    <row r="1910" spans="1:4" x14ac:dyDescent="0.25">
      <c r="A1910" s="7" t="s">
        <v>12588</v>
      </c>
      <c r="B1910" s="6" t="s">
        <v>2807</v>
      </c>
      <c r="C1910" s="33" t="s">
        <v>2808</v>
      </c>
      <c r="D1910" s="5" t="s">
        <v>15199</v>
      </c>
    </row>
    <row r="1911" spans="1:4" ht="49.5" x14ac:dyDescent="0.25">
      <c r="A1911" s="9" t="s">
        <v>12589</v>
      </c>
      <c r="B1911" s="4" t="s">
        <v>2809</v>
      </c>
      <c r="C1911" s="34" t="s">
        <v>2810</v>
      </c>
      <c r="D1911" s="5" t="s">
        <v>15197</v>
      </c>
    </row>
    <row r="1912" spans="1:4" ht="66" x14ac:dyDescent="0.25">
      <c r="A1912" s="4" t="s">
        <v>2811</v>
      </c>
      <c r="B1912" s="4" t="s">
        <v>2811</v>
      </c>
      <c r="C1912" s="34" t="s">
        <v>2812</v>
      </c>
      <c r="D1912" s="5"/>
    </row>
    <row r="1913" spans="1:4" x14ac:dyDescent="0.25">
      <c r="A1913" s="6"/>
      <c r="B1913" s="6"/>
      <c r="C1913" s="33" t="s">
        <v>2813</v>
      </c>
      <c r="D1913" s="5"/>
    </row>
    <row r="1914" spans="1:4" x14ac:dyDescent="0.25">
      <c r="A1914" s="7" t="s">
        <v>12590</v>
      </c>
      <c r="B1914" s="6" t="s">
        <v>2814</v>
      </c>
      <c r="C1914" s="33" t="s">
        <v>2815</v>
      </c>
      <c r="D1914" s="5" t="s">
        <v>15199</v>
      </c>
    </row>
    <row r="1915" spans="1:4" x14ac:dyDescent="0.25">
      <c r="A1915" s="7" t="s">
        <v>12591</v>
      </c>
      <c r="B1915" s="6" t="s">
        <v>2816</v>
      </c>
      <c r="C1915" s="33" t="s">
        <v>2817</v>
      </c>
      <c r="D1915" s="5" t="s">
        <v>15199</v>
      </c>
    </row>
    <row r="1916" spans="1:4" ht="33" x14ac:dyDescent="0.25">
      <c r="A1916" s="7" t="s">
        <v>12592</v>
      </c>
      <c r="B1916" s="6" t="s">
        <v>2818</v>
      </c>
      <c r="C1916" s="33" t="s">
        <v>2819</v>
      </c>
      <c r="D1916" s="5" t="s">
        <v>15199</v>
      </c>
    </row>
    <row r="1917" spans="1:4" x14ac:dyDescent="0.25">
      <c r="A1917" s="7" t="s">
        <v>12593</v>
      </c>
      <c r="B1917" s="6" t="s">
        <v>2820</v>
      </c>
      <c r="C1917" s="33" t="s">
        <v>571</v>
      </c>
      <c r="D1917" s="5" t="s">
        <v>15199</v>
      </c>
    </row>
    <row r="1918" spans="1:4" ht="33" x14ac:dyDescent="0.25">
      <c r="A1918" s="6"/>
      <c r="B1918" s="6"/>
      <c r="C1918" s="33" t="s">
        <v>2821</v>
      </c>
      <c r="D1918" s="5"/>
    </row>
    <row r="1919" spans="1:4" x14ac:dyDescent="0.25">
      <c r="A1919" s="7" t="s">
        <v>12594</v>
      </c>
      <c r="B1919" s="6" t="s">
        <v>2822</v>
      </c>
      <c r="C1919" s="33" t="s">
        <v>2823</v>
      </c>
      <c r="D1919" s="5" t="s">
        <v>15199</v>
      </c>
    </row>
    <row r="1920" spans="1:4" x14ac:dyDescent="0.25">
      <c r="A1920" s="7" t="s">
        <v>12595</v>
      </c>
      <c r="B1920" s="6" t="s">
        <v>2824</v>
      </c>
      <c r="C1920" s="33" t="s">
        <v>2825</v>
      </c>
      <c r="D1920" s="5" t="s">
        <v>15199</v>
      </c>
    </row>
    <row r="1921" spans="1:4" x14ac:dyDescent="0.25">
      <c r="A1921" s="6" t="s">
        <v>2826</v>
      </c>
      <c r="B1921" s="6" t="s">
        <v>2826</v>
      </c>
      <c r="C1921" s="33" t="s">
        <v>575</v>
      </c>
      <c r="D1921" s="5" t="s">
        <v>15199</v>
      </c>
    </row>
    <row r="1922" spans="1:4" x14ac:dyDescent="0.25">
      <c r="A1922" s="6"/>
      <c r="B1922" s="6"/>
      <c r="C1922" s="33" t="s">
        <v>2827</v>
      </c>
      <c r="D1922" s="5"/>
    </row>
    <row r="1923" spans="1:4" x14ac:dyDescent="0.25">
      <c r="A1923" s="7" t="s">
        <v>12596</v>
      </c>
      <c r="B1923" s="6" t="s">
        <v>2828</v>
      </c>
      <c r="C1923" s="33" t="s">
        <v>2829</v>
      </c>
      <c r="D1923" s="5" t="s">
        <v>15199</v>
      </c>
    </row>
    <row r="1924" spans="1:4" x14ac:dyDescent="0.25">
      <c r="A1924" s="7" t="s">
        <v>12597</v>
      </c>
      <c r="B1924" s="6" t="s">
        <v>2830</v>
      </c>
      <c r="C1924" s="33" t="s">
        <v>571</v>
      </c>
      <c r="D1924" s="5" t="s">
        <v>15199</v>
      </c>
    </row>
    <row r="1925" spans="1:4" x14ac:dyDescent="0.25">
      <c r="A1925" s="7" t="s">
        <v>12598</v>
      </c>
      <c r="B1925" s="6" t="s">
        <v>2831</v>
      </c>
      <c r="C1925" s="33" t="s">
        <v>2832</v>
      </c>
      <c r="D1925" s="5" t="s">
        <v>15199</v>
      </c>
    </row>
    <row r="1926" spans="1:4" x14ac:dyDescent="0.25">
      <c r="A1926" s="7" t="s">
        <v>12599</v>
      </c>
      <c r="B1926" s="6" t="s">
        <v>2833</v>
      </c>
      <c r="C1926" s="33" t="s">
        <v>2834</v>
      </c>
      <c r="D1926" s="5" t="s">
        <v>15199</v>
      </c>
    </row>
    <row r="1927" spans="1:4" x14ac:dyDescent="0.25">
      <c r="A1927" s="6"/>
      <c r="B1927" s="6"/>
      <c r="C1927" s="33" t="s">
        <v>2835</v>
      </c>
      <c r="D1927" s="5"/>
    </row>
    <row r="1928" spans="1:4" x14ac:dyDescent="0.25">
      <c r="A1928" s="7" t="s">
        <v>12600</v>
      </c>
      <c r="B1928" s="6" t="s">
        <v>2836</v>
      </c>
      <c r="C1928" s="33" t="s">
        <v>2837</v>
      </c>
      <c r="D1928" s="5" t="s">
        <v>15199</v>
      </c>
    </row>
    <row r="1929" spans="1:4" x14ac:dyDescent="0.25">
      <c r="A1929" s="7" t="s">
        <v>12601</v>
      </c>
      <c r="B1929" s="6" t="s">
        <v>2838</v>
      </c>
      <c r="C1929" s="33" t="s">
        <v>2839</v>
      </c>
      <c r="D1929" s="5" t="s">
        <v>15199</v>
      </c>
    </row>
    <row r="1930" spans="1:4" x14ac:dyDescent="0.25">
      <c r="A1930" s="7" t="s">
        <v>12602</v>
      </c>
      <c r="B1930" s="6" t="s">
        <v>2840</v>
      </c>
      <c r="C1930" s="33" t="s">
        <v>571</v>
      </c>
      <c r="D1930" s="5" t="s">
        <v>15199</v>
      </c>
    </row>
    <row r="1931" spans="1:4" ht="33" x14ac:dyDescent="0.25">
      <c r="A1931" s="6"/>
      <c r="B1931" s="6"/>
      <c r="C1931" s="33" t="s">
        <v>2841</v>
      </c>
      <c r="D1931" s="5"/>
    </row>
    <row r="1932" spans="1:4" x14ac:dyDescent="0.25">
      <c r="A1932" s="7" t="s">
        <v>12603</v>
      </c>
      <c r="B1932" s="6" t="s">
        <v>2842</v>
      </c>
      <c r="C1932" s="33" t="s">
        <v>2843</v>
      </c>
      <c r="D1932" s="5" t="s">
        <v>15199</v>
      </c>
    </row>
    <row r="1933" spans="1:4" x14ac:dyDescent="0.25">
      <c r="A1933" s="7" t="s">
        <v>12604</v>
      </c>
      <c r="B1933" s="6" t="s">
        <v>2844</v>
      </c>
      <c r="C1933" s="33" t="s">
        <v>571</v>
      </c>
      <c r="D1933" s="5" t="s">
        <v>15199</v>
      </c>
    </row>
    <row r="1934" spans="1:4" ht="82.5" x14ac:dyDescent="0.25">
      <c r="A1934" s="4" t="s">
        <v>2845</v>
      </c>
      <c r="B1934" s="4" t="s">
        <v>2845</v>
      </c>
      <c r="C1934" s="34" t="s">
        <v>2846</v>
      </c>
      <c r="D1934" s="5"/>
    </row>
    <row r="1935" spans="1:4" x14ac:dyDescent="0.25">
      <c r="A1935" s="6"/>
      <c r="B1935" s="6"/>
      <c r="C1935" s="33" t="s">
        <v>2847</v>
      </c>
      <c r="D1935" s="5"/>
    </row>
    <row r="1936" spans="1:4" x14ac:dyDescent="0.25">
      <c r="A1936" s="7" t="s">
        <v>12605</v>
      </c>
      <c r="B1936" s="6" t="s">
        <v>2848</v>
      </c>
      <c r="C1936" s="33" t="s">
        <v>2849</v>
      </c>
      <c r="D1936" s="5" t="s">
        <v>15199</v>
      </c>
    </row>
    <row r="1937" spans="1:4" x14ac:dyDescent="0.25">
      <c r="A1937" s="7" t="s">
        <v>12606</v>
      </c>
      <c r="B1937" s="6" t="s">
        <v>2850</v>
      </c>
      <c r="C1937" s="33" t="s">
        <v>2851</v>
      </c>
      <c r="D1937" s="5" t="s">
        <v>15199</v>
      </c>
    </row>
    <row r="1938" spans="1:4" x14ac:dyDescent="0.25">
      <c r="A1938" s="7" t="s">
        <v>12607</v>
      </c>
      <c r="B1938" s="6" t="s">
        <v>2852</v>
      </c>
      <c r="C1938" s="33" t="s">
        <v>2853</v>
      </c>
      <c r="D1938" s="5" t="s">
        <v>15199</v>
      </c>
    </row>
    <row r="1939" spans="1:4" x14ac:dyDescent="0.25">
      <c r="A1939" s="6"/>
      <c r="B1939" s="6"/>
      <c r="C1939" s="33" t="s">
        <v>2854</v>
      </c>
      <c r="D1939" s="5"/>
    </row>
    <row r="1940" spans="1:4" x14ac:dyDescent="0.25">
      <c r="A1940" s="7" t="s">
        <v>12608</v>
      </c>
      <c r="B1940" s="6" t="s">
        <v>2855</v>
      </c>
      <c r="C1940" s="33" t="s">
        <v>2856</v>
      </c>
      <c r="D1940" s="5" t="s">
        <v>15199</v>
      </c>
    </row>
    <row r="1941" spans="1:4" x14ac:dyDescent="0.25">
      <c r="A1941" s="7" t="s">
        <v>12609</v>
      </c>
      <c r="B1941" s="6" t="s">
        <v>2857</v>
      </c>
      <c r="C1941" s="33" t="s">
        <v>2858</v>
      </c>
      <c r="D1941" s="5" t="s">
        <v>15199</v>
      </c>
    </row>
    <row r="1942" spans="1:4" x14ac:dyDescent="0.25">
      <c r="A1942" s="6" t="s">
        <v>2859</v>
      </c>
      <c r="B1942" s="6" t="s">
        <v>2859</v>
      </c>
      <c r="C1942" s="33" t="s">
        <v>575</v>
      </c>
      <c r="D1942" s="5" t="s">
        <v>15199</v>
      </c>
    </row>
    <row r="1943" spans="1:4" x14ac:dyDescent="0.25">
      <c r="A1943" s="6"/>
      <c r="B1943" s="6"/>
      <c r="C1943" s="33" t="s">
        <v>2860</v>
      </c>
      <c r="D1943" s="5"/>
    </row>
    <row r="1944" spans="1:4" x14ac:dyDescent="0.25">
      <c r="A1944" s="7" t="s">
        <v>12610</v>
      </c>
      <c r="B1944" s="6" t="s">
        <v>2861</v>
      </c>
      <c r="C1944" s="33" t="s">
        <v>2862</v>
      </c>
      <c r="D1944" s="5" t="s">
        <v>15199</v>
      </c>
    </row>
    <row r="1945" spans="1:4" x14ac:dyDescent="0.25">
      <c r="A1945" s="7" t="s">
        <v>12611</v>
      </c>
      <c r="B1945" s="6" t="s">
        <v>2863</v>
      </c>
      <c r="C1945" s="33" t="s">
        <v>2864</v>
      </c>
      <c r="D1945" s="5" t="s">
        <v>15199</v>
      </c>
    </row>
    <row r="1946" spans="1:4" x14ac:dyDescent="0.25">
      <c r="A1946" s="7" t="s">
        <v>12612</v>
      </c>
      <c r="B1946" s="6" t="s">
        <v>2865</v>
      </c>
      <c r="C1946" s="36" t="s">
        <v>15430</v>
      </c>
      <c r="D1946" s="5" t="s">
        <v>15199</v>
      </c>
    </row>
    <row r="1947" spans="1:4" x14ac:dyDescent="0.25">
      <c r="A1947" s="7" t="s">
        <v>12613</v>
      </c>
      <c r="B1947" s="6" t="s">
        <v>2866</v>
      </c>
      <c r="C1947" s="33" t="s">
        <v>2867</v>
      </c>
      <c r="D1947" s="5" t="s">
        <v>15199</v>
      </c>
    </row>
    <row r="1948" spans="1:4" x14ac:dyDescent="0.25">
      <c r="A1948" s="6" t="s">
        <v>2868</v>
      </c>
      <c r="B1948" s="6" t="s">
        <v>2868</v>
      </c>
      <c r="C1948" s="33" t="s">
        <v>575</v>
      </c>
      <c r="D1948" s="5" t="s">
        <v>15199</v>
      </c>
    </row>
    <row r="1949" spans="1:4" ht="33" x14ac:dyDescent="0.25">
      <c r="A1949" s="7" t="s">
        <v>12614</v>
      </c>
      <c r="B1949" s="6" t="s">
        <v>2869</v>
      </c>
      <c r="C1949" s="33" t="s">
        <v>2870</v>
      </c>
      <c r="D1949" s="5" t="s">
        <v>15199</v>
      </c>
    </row>
    <row r="1950" spans="1:4" x14ac:dyDescent="0.25">
      <c r="A1950" s="7" t="s">
        <v>12615</v>
      </c>
      <c r="B1950" s="6" t="s">
        <v>2871</v>
      </c>
      <c r="C1950" s="33" t="s">
        <v>2872</v>
      </c>
      <c r="D1950" s="5" t="s">
        <v>15199</v>
      </c>
    </row>
    <row r="1951" spans="1:4" ht="33" x14ac:dyDescent="0.25">
      <c r="A1951" s="7" t="s">
        <v>12616</v>
      </c>
      <c r="B1951" s="6" t="s">
        <v>2873</v>
      </c>
      <c r="C1951" s="33" t="s">
        <v>2874</v>
      </c>
      <c r="D1951" s="5" t="s">
        <v>15199</v>
      </c>
    </row>
    <row r="1952" spans="1:4" ht="33" x14ac:dyDescent="0.25">
      <c r="A1952" s="6" t="s">
        <v>2875</v>
      </c>
      <c r="B1952" s="6" t="s">
        <v>2875</v>
      </c>
      <c r="C1952" s="33" t="s">
        <v>2876</v>
      </c>
      <c r="D1952" s="5" t="s">
        <v>15199</v>
      </c>
    </row>
    <row r="1953" spans="1:4" x14ac:dyDescent="0.25">
      <c r="A1953" s="6" t="s">
        <v>2878</v>
      </c>
      <c r="B1953" s="6" t="s">
        <v>2878</v>
      </c>
      <c r="C1953" s="33" t="s">
        <v>577</v>
      </c>
      <c r="D1953" s="5" t="s">
        <v>15199</v>
      </c>
    </row>
    <row r="1954" spans="1:4" ht="102" customHeight="1" x14ac:dyDescent="0.25">
      <c r="A1954" s="4" t="s">
        <v>2879</v>
      </c>
      <c r="B1954" s="4" t="s">
        <v>2879</v>
      </c>
      <c r="C1954" s="34" t="s">
        <v>2880</v>
      </c>
      <c r="D1954" s="5"/>
    </row>
    <row r="1955" spans="1:4" ht="49.5" x14ac:dyDescent="0.25">
      <c r="A1955" s="6"/>
      <c r="B1955" s="6"/>
      <c r="C1955" s="33" t="s">
        <v>2881</v>
      </c>
      <c r="D1955" s="5"/>
    </row>
    <row r="1956" spans="1:4" x14ac:dyDescent="0.25">
      <c r="A1956" s="7" t="s">
        <v>12617</v>
      </c>
      <c r="B1956" s="6" t="s">
        <v>2882</v>
      </c>
      <c r="C1956" s="33" t="s">
        <v>2883</v>
      </c>
      <c r="D1956" s="5" t="s">
        <v>15199</v>
      </c>
    </row>
    <row r="1957" spans="1:4" x14ac:dyDescent="0.25">
      <c r="A1957" s="7" t="s">
        <v>12618</v>
      </c>
      <c r="B1957" s="6" t="s">
        <v>2884</v>
      </c>
      <c r="C1957" s="33" t="s">
        <v>2885</v>
      </c>
      <c r="D1957" s="5" t="s">
        <v>15199</v>
      </c>
    </row>
    <row r="1958" spans="1:4" x14ac:dyDescent="0.25">
      <c r="A1958" s="7" t="s">
        <v>12619</v>
      </c>
      <c r="B1958" s="6" t="s">
        <v>2886</v>
      </c>
      <c r="C1958" s="33" t="s">
        <v>2887</v>
      </c>
      <c r="D1958" s="5" t="s">
        <v>15199</v>
      </c>
    </row>
    <row r="1959" spans="1:4" x14ac:dyDescent="0.25">
      <c r="A1959" s="6" t="s">
        <v>2888</v>
      </c>
      <c r="B1959" s="6" t="s">
        <v>2888</v>
      </c>
      <c r="C1959" s="33" t="s">
        <v>2889</v>
      </c>
      <c r="D1959" s="5" t="s">
        <v>15199</v>
      </c>
    </row>
    <row r="1960" spans="1:4" ht="33" x14ac:dyDescent="0.25">
      <c r="A1960" s="7" t="s">
        <v>12620</v>
      </c>
      <c r="B1960" s="6" t="s">
        <v>2890</v>
      </c>
      <c r="C1960" s="33" t="s">
        <v>2891</v>
      </c>
      <c r="D1960" s="5" t="s">
        <v>15199</v>
      </c>
    </row>
    <row r="1961" spans="1:4" x14ac:dyDescent="0.25">
      <c r="A1961" s="7" t="s">
        <v>12621</v>
      </c>
      <c r="B1961" s="6" t="s">
        <v>2892</v>
      </c>
      <c r="C1961" s="33" t="s">
        <v>2893</v>
      </c>
      <c r="D1961" s="5" t="s">
        <v>15199</v>
      </c>
    </row>
    <row r="1962" spans="1:4" x14ac:dyDescent="0.25">
      <c r="A1962" s="7" t="s">
        <v>12622</v>
      </c>
      <c r="B1962" s="6" t="s">
        <v>2894</v>
      </c>
      <c r="C1962" s="33" t="s">
        <v>571</v>
      </c>
      <c r="D1962" s="5" t="s">
        <v>15199</v>
      </c>
    </row>
    <row r="1963" spans="1:4" ht="66" x14ac:dyDescent="0.25">
      <c r="A1963" s="7" t="s">
        <v>12623</v>
      </c>
      <c r="B1963" s="6" t="s">
        <v>2895</v>
      </c>
      <c r="C1963" s="33" t="s">
        <v>2896</v>
      </c>
      <c r="D1963" s="5" t="s">
        <v>15199</v>
      </c>
    </row>
    <row r="1964" spans="1:4" ht="49.5" x14ac:dyDescent="0.25">
      <c r="A1964" s="6"/>
      <c r="B1964" s="6"/>
      <c r="C1964" s="33" t="s">
        <v>2897</v>
      </c>
      <c r="D1964" s="5"/>
    </row>
    <row r="1965" spans="1:4" x14ac:dyDescent="0.25">
      <c r="A1965" s="7" t="s">
        <v>12624</v>
      </c>
      <c r="B1965" s="6" t="s">
        <v>2898</v>
      </c>
      <c r="C1965" s="33" t="s">
        <v>2899</v>
      </c>
      <c r="D1965" s="5" t="s">
        <v>15199</v>
      </c>
    </row>
    <row r="1966" spans="1:4" x14ac:dyDescent="0.25">
      <c r="A1966" s="6" t="s">
        <v>2900</v>
      </c>
      <c r="B1966" s="6" t="s">
        <v>2900</v>
      </c>
      <c r="C1966" s="48" t="s">
        <v>2901</v>
      </c>
      <c r="D1966" s="5" t="s">
        <v>15199</v>
      </c>
    </row>
    <row r="1967" spans="1:4" x14ac:dyDescent="0.25">
      <c r="A1967" s="7" t="s">
        <v>12625</v>
      </c>
      <c r="B1967" s="6" t="s">
        <v>2902</v>
      </c>
      <c r="C1967" s="33" t="s">
        <v>2903</v>
      </c>
      <c r="D1967" s="5" t="s">
        <v>15199</v>
      </c>
    </row>
    <row r="1968" spans="1:4" x14ac:dyDescent="0.25">
      <c r="A1968" s="6" t="s">
        <v>2904</v>
      </c>
      <c r="B1968" s="6" t="s">
        <v>2904</v>
      </c>
      <c r="C1968" s="33" t="s">
        <v>575</v>
      </c>
      <c r="D1968" s="5" t="s">
        <v>15199</v>
      </c>
    </row>
    <row r="1969" spans="1:4" ht="82.5" x14ac:dyDescent="0.25">
      <c r="A1969" s="4" t="s">
        <v>2905</v>
      </c>
      <c r="B1969" s="4" t="s">
        <v>2905</v>
      </c>
      <c r="C1969" s="34" t="s">
        <v>2906</v>
      </c>
      <c r="D1969" s="5"/>
    </row>
    <row r="1970" spans="1:4" ht="49.5" x14ac:dyDescent="0.25">
      <c r="A1970" s="6"/>
      <c r="B1970" s="6"/>
      <c r="C1970" s="33" t="s">
        <v>2907</v>
      </c>
      <c r="D1970" s="5"/>
    </row>
    <row r="1971" spans="1:4" x14ac:dyDescent="0.25">
      <c r="A1971" s="7" t="s">
        <v>12626</v>
      </c>
      <c r="B1971" s="6" t="s">
        <v>2908</v>
      </c>
      <c r="C1971" s="33" t="s">
        <v>2909</v>
      </c>
      <c r="D1971" s="5" t="s">
        <v>15199</v>
      </c>
    </row>
    <row r="1972" spans="1:4" x14ac:dyDescent="0.25">
      <c r="A1972" s="6" t="s">
        <v>2910</v>
      </c>
      <c r="B1972" s="6" t="s">
        <v>2910</v>
      </c>
      <c r="C1972" s="33" t="s">
        <v>2911</v>
      </c>
      <c r="D1972" s="5" t="s">
        <v>15199</v>
      </c>
    </row>
    <row r="1973" spans="1:4" ht="33" x14ac:dyDescent="0.25">
      <c r="A1973" s="7" t="s">
        <v>12627</v>
      </c>
      <c r="B1973" s="6" t="s">
        <v>2912</v>
      </c>
      <c r="C1973" s="33" t="s">
        <v>2913</v>
      </c>
      <c r="D1973" s="5" t="s">
        <v>15199</v>
      </c>
    </row>
    <row r="1974" spans="1:4" x14ac:dyDescent="0.25">
      <c r="A1974" s="7" t="s">
        <v>12628</v>
      </c>
      <c r="B1974" s="6" t="s">
        <v>2914</v>
      </c>
      <c r="C1974" s="33" t="s">
        <v>2915</v>
      </c>
      <c r="D1974" s="5" t="s">
        <v>15199</v>
      </c>
    </row>
    <row r="1975" spans="1:4" x14ac:dyDescent="0.25">
      <c r="A1975" s="7" t="s">
        <v>12629</v>
      </c>
      <c r="B1975" s="6" t="s">
        <v>2916</v>
      </c>
      <c r="C1975" s="33" t="s">
        <v>571</v>
      </c>
      <c r="D1975" s="5" t="s">
        <v>15199</v>
      </c>
    </row>
    <row r="1976" spans="1:4" ht="66" x14ac:dyDescent="0.25">
      <c r="A1976" s="7" t="s">
        <v>12630</v>
      </c>
      <c r="B1976" s="6" t="s">
        <v>2917</v>
      </c>
      <c r="C1976" s="33" t="s">
        <v>2918</v>
      </c>
      <c r="D1976" s="5" t="s">
        <v>15199</v>
      </c>
    </row>
    <row r="1977" spans="1:4" ht="49.5" x14ac:dyDescent="0.25">
      <c r="A1977" s="6"/>
      <c r="B1977" s="6"/>
      <c r="C1977" s="33" t="s">
        <v>2919</v>
      </c>
      <c r="D1977" s="5"/>
    </row>
    <row r="1978" spans="1:4" x14ac:dyDescent="0.25">
      <c r="A1978" s="7" t="s">
        <v>12631</v>
      </c>
      <c r="B1978" s="6" t="s">
        <v>2920</v>
      </c>
      <c r="C1978" s="33" t="s">
        <v>2921</v>
      </c>
      <c r="D1978" s="5" t="s">
        <v>15199</v>
      </c>
    </row>
    <row r="1979" spans="1:4" x14ac:dyDescent="0.25">
      <c r="A1979" s="7" t="s">
        <v>12632</v>
      </c>
      <c r="B1979" s="6" t="s">
        <v>2922</v>
      </c>
      <c r="C1979" s="33" t="s">
        <v>2923</v>
      </c>
      <c r="D1979" s="5" t="s">
        <v>15199</v>
      </c>
    </row>
    <row r="1980" spans="1:4" x14ac:dyDescent="0.25">
      <c r="A1980" s="6" t="s">
        <v>2924</v>
      </c>
      <c r="B1980" s="6" t="s">
        <v>2924</v>
      </c>
      <c r="C1980" s="33" t="s">
        <v>2925</v>
      </c>
      <c r="D1980" s="5" t="s">
        <v>15199</v>
      </c>
    </row>
    <row r="1981" spans="1:4" x14ac:dyDescent="0.25">
      <c r="A1981" s="7" t="s">
        <v>12633</v>
      </c>
      <c r="B1981" s="6" t="s">
        <v>2926</v>
      </c>
      <c r="C1981" s="33" t="s">
        <v>2927</v>
      </c>
      <c r="D1981" s="5" t="s">
        <v>15199</v>
      </c>
    </row>
    <row r="1982" spans="1:4" x14ac:dyDescent="0.25">
      <c r="A1982" s="7" t="s">
        <v>12634</v>
      </c>
      <c r="B1982" s="6" t="s">
        <v>2928</v>
      </c>
      <c r="C1982" s="33" t="s">
        <v>2929</v>
      </c>
      <c r="D1982" s="5" t="s">
        <v>15199</v>
      </c>
    </row>
    <row r="1983" spans="1:4" x14ac:dyDescent="0.25">
      <c r="A1983" s="7" t="s">
        <v>12635</v>
      </c>
      <c r="B1983" s="6" t="s">
        <v>2930</v>
      </c>
      <c r="C1983" s="33" t="s">
        <v>2931</v>
      </c>
      <c r="D1983" s="5" t="s">
        <v>15199</v>
      </c>
    </row>
    <row r="1984" spans="1:4" x14ac:dyDescent="0.25">
      <c r="A1984" s="6" t="s">
        <v>2932</v>
      </c>
      <c r="B1984" s="6" t="s">
        <v>2932</v>
      </c>
      <c r="C1984" s="33" t="s">
        <v>575</v>
      </c>
      <c r="D1984" s="5" t="s">
        <v>15199</v>
      </c>
    </row>
    <row r="1985" spans="1:4" ht="82.5" x14ac:dyDescent="0.25">
      <c r="A1985" s="4" t="s">
        <v>2933</v>
      </c>
      <c r="B1985" s="4" t="s">
        <v>2933</v>
      </c>
      <c r="C1985" s="34" t="s">
        <v>2934</v>
      </c>
      <c r="D1985" s="5"/>
    </row>
    <row r="1986" spans="1:4" ht="66" x14ac:dyDescent="0.25">
      <c r="A1986" s="6"/>
      <c r="B1986" s="6"/>
      <c r="C1986" s="33" t="s">
        <v>2935</v>
      </c>
      <c r="D1986" s="5"/>
    </row>
    <row r="1987" spans="1:4" x14ac:dyDescent="0.25">
      <c r="A1987" s="7" t="s">
        <v>12636</v>
      </c>
      <c r="B1987" s="6" t="s">
        <v>2936</v>
      </c>
      <c r="C1987" s="33" t="s">
        <v>2937</v>
      </c>
      <c r="D1987" s="5" t="s">
        <v>15199</v>
      </c>
    </row>
    <row r="1988" spans="1:4" x14ac:dyDescent="0.25">
      <c r="A1988" s="7" t="s">
        <v>12637</v>
      </c>
      <c r="B1988" s="6" t="s">
        <v>2938</v>
      </c>
      <c r="C1988" s="33" t="s">
        <v>2939</v>
      </c>
      <c r="D1988" s="5" t="s">
        <v>15199</v>
      </c>
    </row>
    <row r="1989" spans="1:4" x14ac:dyDescent="0.25">
      <c r="A1989" s="7" t="s">
        <v>12638</v>
      </c>
      <c r="B1989" s="6" t="s">
        <v>2940</v>
      </c>
      <c r="C1989" s="33" t="s">
        <v>2941</v>
      </c>
      <c r="D1989" s="5" t="s">
        <v>15199</v>
      </c>
    </row>
    <row r="1990" spans="1:4" x14ac:dyDescent="0.25">
      <c r="A1990" s="7" t="s">
        <v>12639</v>
      </c>
      <c r="B1990" s="6" t="s">
        <v>2942</v>
      </c>
      <c r="C1990" s="33" t="s">
        <v>2943</v>
      </c>
      <c r="D1990" s="5" t="s">
        <v>15199</v>
      </c>
    </row>
    <row r="1991" spans="1:4" x14ac:dyDescent="0.25">
      <c r="A1991" s="6" t="s">
        <v>2944</v>
      </c>
      <c r="B1991" s="6" t="s">
        <v>2944</v>
      </c>
      <c r="C1991" s="33" t="s">
        <v>2945</v>
      </c>
      <c r="D1991" s="5" t="s">
        <v>15199</v>
      </c>
    </row>
    <row r="1992" spans="1:4" x14ac:dyDescent="0.25">
      <c r="A1992" s="7" t="s">
        <v>12640</v>
      </c>
      <c r="B1992" s="6" t="s">
        <v>2946</v>
      </c>
      <c r="C1992" s="33" t="s">
        <v>2947</v>
      </c>
      <c r="D1992" s="5" t="s">
        <v>15199</v>
      </c>
    </row>
    <row r="1993" spans="1:4" ht="33" x14ac:dyDescent="0.25">
      <c r="A1993" s="7" t="s">
        <v>12641</v>
      </c>
      <c r="B1993" s="6" t="s">
        <v>2948</v>
      </c>
      <c r="C1993" s="33" t="s">
        <v>2949</v>
      </c>
      <c r="D1993" s="5" t="s">
        <v>15199</v>
      </c>
    </row>
    <row r="1994" spans="1:4" x14ac:dyDescent="0.25">
      <c r="A1994" s="7" t="s">
        <v>12642</v>
      </c>
      <c r="B1994" s="6" t="s">
        <v>2950</v>
      </c>
      <c r="C1994" s="33" t="s">
        <v>2951</v>
      </c>
      <c r="D1994" s="5" t="s">
        <v>15199</v>
      </c>
    </row>
    <row r="1995" spans="1:4" x14ac:dyDescent="0.25">
      <c r="A1995" s="7" t="s">
        <v>12643</v>
      </c>
      <c r="B1995" s="6" t="s">
        <v>2952</v>
      </c>
      <c r="C1995" s="33" t="s">
        <v>571</v>
      </c>
      <c r="D1995" s="5" t="s">
        <v>15199</v>
      </c>
    </row>
    <row r="1996" spans="1:4" ht="66" x14ac:dyDescent="0.25">
      <c r="A1996" s="6"/>
      <c r="B1996" s="6"/>
      <c r="C1996" s="33" t="s">
        <v>2953</v>
      </c>
      <c r="D1996" s="5"/>
    </row>
    <row r="1997" spans="1:4" x14ac:dyDescent="0.25">
      <c r="A1997" s="7" t="s">
        <v>12644</v>
      </c>
      <c r="B1997" s="6" t="s">
        <v>2954</v>
      </c>
      <c r="C1997" s="33" t="s">
        <v>2955</v>
      </c>
      <c r="D1997" s="5" t="s">
        <v>15199</v>
      </c>
    </row>
    <row r="1998" spans="1:4" ht="33" x14ac:dyDescent="0.25">
      <c r="A1998" s="7" t="s">
        <v>12645</v>
      </c>
      <c r="B1998" s="6" t="s">
        <v>2956</v>
      </c>
      <c r="C1998" s="36" t="s">
        <v>15431</v>
      </c>
      <c r="D1998" s="5" t="s">
        <v>15199</v>
      </c>
    </row>
    <row r="1999" spans="1:4" ht="33" x14ac:dyDescent="0.25">
      <c r="A1999" s="7" t="s">
        <v>12646</v>
      </c>
      <c r="B1999" s="6" t="s">
        <v>2957</v>
      </c>
      <c r="C1999" s="33" t="s">
        <v>2958</v>
      </c>
      <c r="D1999" s="5" t="s">
        <v>15199</v>
      </c>
    </row>
    <row r="2000" spans="1:4" x14ac:dyDescent="0.25">
      <c r="A2000" s="6" t="s">
        <v>2959</v>
      </c>
      <c r="B2000" s="6" t="s">
        <v>2959</v>
      </c>
      <c r="C2000" s="33" t="s">
        <v>575</v>
      </c>
      <c r="D2000" s="5" t="s">
        <v>15199</v>
      </c>
    </row>
    <row r="2001" spans="1:4" ht="66" x14ac:dyDescent="0.25">
      <c r="A2001" s="7" t="s">
        <v>12647</v>
      </c>
      <c r="B2001" s="6" t="s">
        <v>2960</v>
      </c>
      <c r="C2001" s="33" t="s">
        <v>2961</v>
      </c>
      <c r="D2001" s="5" t="s">
        <v>15199</v>
      </c>
    </row>
    <row r="2002" spans="1:4" x14ac:dyDescent="0.25">
      <c r="A2002" s="6"/>
      <c r="B2002" s="6"/>
      <c r="C2002" s="33" t="s">
        <v>577</v>
      </c>
      <c r="D2002" s="5"/>
    </row>
    <row r="2003" spans="1:4" ht="33" x14ac:dyDescent="0.25">
      <c r="A2003" s="7" t="s">
        <v>12648</v>
      </c>
      <c r="B2003" s="6" t="s">
        <v>2962</v>
      </c>
      <c r="C2003" s="33" t="s">
        <v>2963</v>
      </c>
      <c r="D2003" s="5" t="s">
        <v>15199</v>
      </c>
    </row>
    <row r="2004" spans="1:4" x14ac:dyDescent="0.25">
      <c r="A2004" s="7" t="s">
        <v>12649</v>
      </c>
      <c r="B2004" s="6" t="s">
        <v>2964</v>
      </c>
      <c r="C2004" s="33" t="s">
        <v>571</v>
      </c>
      <c r="D2004" s="5" t="s">
        <v>15199</v>
      </c>
    </row>
    <row r="2005" spans="1:4" ht="69" customHeight="1" x14ac:dyDescent="0.25">
      <c r="A2005" s="4" t="s">
        <v>2965</v>
      </c>
      <c r="B2005" s="4" t="s">
        <v>2965</v>
      </c>
      <c r="C2005" s="34" t="s">
        <v>2966</v>
      </c>
      <c r="D2005" s="5"/>
    </row>
    <row r="2006" spans="1:4" x14ac:dyDescent="0.25">
      <c r="A2006" s="7" t="s">
        <v>12650</v>
      </c>
      <c r="B2006" s="6" t="s">
        <v>2967</v>
      </c>
      <c r="C2006" s="33" t="s">
        <v>2968</v>
      </c>
      <c r="D2006" s="5" t="s">
        <v>15199</v>
      </c>
    </row>
    <row r="2007" spans="1:4" x14ac:dyDescent="0.25">
      <c r="A2007" s="7" t="s">
        <v>12651</v>
      </c>
      <c r="B2007" s="6" t="s">
        <v>2969</v>
      </c>
      <c r="C2007" s="33" t="s">
        <v>822</v>
      </c>
      <c r="D2007" s="5" t="s">
        <v>15199</v>
      </c>
    </row>
    <row r="2008" spans="1:4" ht="82.5" x14ac:dyDescent="0.25">
      <c r="A2008" s="4" t="s">
        <v>2970</v>
      </c>
      <c r="B2008" s="4" t="s">
        <v>2970</v>
      </c>
      <c r="C2008" s="34" t="s">
        <v>2971</v>
      </c>
      <c r="D2008" s="5"/>
    </row>
    <row r="2009" spans="1:4" ht="68.25" customHeight="1" x14ac:dyDescent="0.25">
      <c r="A2009" s="6"/>
      <c r="B2009" s="6"/>
      <c r="C2009" s="33" t="s">
        <v>2972</v>
      </c>
      <c r="D2009" s="5"/>
    </row>
    <row r="2010" spans="1:4" ht="33" x14ac:dyDescent="0.25">
      <c r="A2010" s="7" t="s">
        <v>12652</v>
      </c>
      <c r="B2010" s="6" t="s">
        <v>2973</v>
      </c>
      <c r="C2010" s="33" t="s">
        <v>2974</v>
      </c>
      <c r="D2010" s="5" t="s">
        <v>15199</v>
      </c>
    </row>
    <row r="2011" spans="1:4" x14ac:dyDescent="0.25">
      <c r="A2011" s="7" t="s">
        <v>12653</v>
      </c>
      <c r="B2011" s="6" t="s">
        <v>2975</v>
      </c>
      <c r="C2011" s="33" t="s">
        <v>571</v>
      </c>
      <c r="D2011" s="5" t="s">
        <v>15199</v>
      </c>
    </row>
    <row r="2012" spans="1:4" ht="51.75" customHeight="1" x14ac:dyDescent="0.25">
      <c r="A2012" s="6"/>
      <c r="B2012" s="6"/>
      <c r="C2012" s="33" t="s">
        <v>2976</v>
      </c>
      <c r="D2012" s="5"/>
    </row>
    <row r="2013" spans="1:4" x14ac:dyDescent="0.25">
      <c r="A2013" s="7" t="s">
        <v>12654</v>
      </c>
      <c r="B2013" s="6" t="s">
        <v>2977</v>
      </c>
      <c r="C2013" s="33" t="s">
        <v>2978</v>
      </c>
      <c r="D2013" s="5" t="s">
        <v>15199</v>
      </c>
    </row>
    <row r="2014" spans="1:4" x14ac:dyDescent="0.25">
      <c r="A2014" s="7" t="s">
        <v>12655</v>
      </c>
      <c r="B2014" s="6" t="s">
        <v>2979</v>
      </c>
      <c r="C2014" s="33" t="s">
        <v>2980</v>
      </c>
      <c r="D2014" s="5" t="s">
        <v>15199</v>
      </c>
    </row>
    <row r="2015" spans="1:4" x14ac:dyDescent="0.25">
      <c r="A2015" s="7" t="s">
        <v>12656</v>
      </c>
      <c r="B2015" s="6" t="s">
        <v>2981</v>
      </c>
      <c r="C2015" s="33" t="s">
        <v>2982</v>
      </c>
      <c r="D2015" s="5" t="s">
        <v>15199</v>
      </c>
    </row>
    <row r="2016" spans="1:4" x14ac:dyDescent="0.25">
      <c r="A2016" s="7" t="s">
        <v>12657</v>
      </c>
      <c r="B2016" s="6" t="s">
        <v>2983</v>
      </c>
      <c r="C2016" s="33" t="s">
        <v>2984</v>
      </c>
      <c r="D2016" s="5" t="s">
        <v>15199</v>
      </c>
    </row>
    <row r="2017" spans="1:4" x14ac:dyDescent="0.25">
      <c r="A2017" s="7" t="s">
        <v>12658</v>
      </c>
      <c r="B2017" s="6" t="s">
        <v>2985</v>
      </c>
      <c r="C2017" s="33" t="s">
        <v>571</v>
      </c>
      <c r="D2017" s="5" t="s">
        <v>15199</v>
      </c>
    </row>
    <row r="2018" spans="1:4" x14ac:dyDescent="0.25">
      <c r="A2018" s="7" t="s">
        <v>12659</v>
      </c>
      <c r="B2018" s="6" t="s">
        <v>2986</v>
      </c>
      <c r="C2018" s="33" t="s">
        <v>2987</v>
      </c>
      <c r="D2018" s="5" t="s">
        <v>15199</v>
      </c>
    </row>
    <row r="2019" spans="1:4" x14ac:dyDescent="0.25">
      <c r="A2019" s="7" t="s">
        <v>12660</v>
      </c>
      <c r="B2019" s="6" t="s">
        <v>2988</v>
      </c>
      <c r="C2019" s="33" t="s">
        <v>822</v>
      </c>
      <c r="D2019" s="5" t="s">
        <v>15199</v>
      </c>
    </row>
    <row r="2020" spans="1:4" x14ac:dyDescent="0.25">
      <c r="A2020" s="4" t="s">
        <v>2989</v>
      </c>
      <c r="B2020" s="4" t="s">
        <v>2989</v>
      </c>
      <c r="C2020" s="34" t="s">
        <v>2990</v>
      </c>
      <c r="D2020" s="5"/>
    </row>
    <row r="2021" spans="1:4" ht="33" x14ac:dyDescent="0.25">
      <c r="A2021" s="6"/>
      <c r="B2021" s="6"/>
      <c r="C2021" s="33" t="s">
        <v>2991</v>
      </c>
      <c r="D2021" s="5"/>
    </row>
    <row r="2022" spans="1:4" ht="33" x14ac:dyDescent="0.25">
      <c r="A2022" s="7" t="s">
        <v>12661</v>
      </c>
      <c r="B2022" s="6" t="s">
        <v>2992</v>
      </c>
      <c r="C2022" s="33" t="s">
        <v>2993</v>
      </c>
      <c r="D2022" s="5" t="s">
        <v>15199</v>
      </c>
    </row>
    <row r="2023" spans="1:4" ht="33" x14ac:dyDescent="0.25">
      <c r="A2023" s="7" t="s">
        <v>12662</v>
      </c>
      <c r="B2023" s="6" t="s">
        <v>2994</v>
      </c>
      <c r="C2023" s="33" t="s">
        <v>2995</v>
      </c>
      <c r="D2023" s="5" t="s">
        <v>15199</v>
      </c>
    </row>
    <row r="2024" spans="1:4" ht="33" x14ac:dyDescent="0.25">
      <c r="A2024" s="7" t="s">
        <v>12663</v>
      </c>
      <c r="B2024" s="6" t="s">
        <v>2996</v>
      </c>
      <c r="C2024" s="33" t="s">
        <v>2997</v>
      </c>
      <c r="D2024" s="5" t="s">
        <v>15199</v>
      </c>
    </row>
    <row r="2025" spans="1:4" ht="33" x14ac:dyDescent="0.25">
      <c r="A2025" s="7" t="s">
        <v>12664</v>
      </c>
      <c r="B2025" s="6" t="s">
        <v>2998</v>
      </c>
      <c r="C2025" s="33" t="s">
        <v>2999</v>
      </c>
      <c r="D2025" s="5" t="s">
        <v>15199</v>
      </c>
    </row>
    <row r="2026" spans="1:4" x14ac:dyDescent="0.25">
      <c r="A2026" s="7" t="s">
        <v>12665</v>
      </c>
      <c r="B2026" s="6" t="s">
        <v>3000</v>
      </c>
      <c r="C2026" s="33" t="s">
        <v>571</v>
      </c>
      <c r="D2026" s="5" t="s">
        <v>15199</v>
      </c>
    </row>
    <row r="2027" spans="1:4" ht="33" x14ac:dyDescent="0.25">
      <c r="A2027" s="6"/>
      <c r="B2027" s="6"/>
      <c r="C2027" s="33" t="s">
        <v>3001</v>
      </c>
      <c r="D2027" s="5"/>
    </row>
    <row r="2028" spans="1:4" x14ac:dyDescent="0.25">
      <c r="A2028" s="7" t="s">
        <v>12666</v>
      </c>
      <c r="B2028" s="6" t="s">
        <v>3002</v>
      </c>
      <c r="C2028" s="33" t="s">
        <v>3003</v>
      </c>
      <c r="D2028" s="5" t="s">
        <v>15199</v>
      </c>
    </row>
    <row r="2029" spans="1:4" x14ac:dyDescent="0.25">
      <c r="A2029" s="7" t="s">
        <v>12667</v>
      </c>
      <c r="B2029" s="6" t="s">
        <v>3004</v>
      </c>
      <c r="C2029" s="33" t="s">
        <v>3005</v>
      </c>
      <c r="D2029" s="5" t="s">
        <v>15199</v>
      </c>
    </row>
    <row r="2030" spans="1:4" x14ac:dyDescent="0.25">
      <c r="A2030" s="7" t="s">
        <v>12668</v>
      </c>
      <c r="B2030" s="6" t="s">
        <v>3006</v>
      </c>
      <c r="C2030" s="33" t="s">
        <v>571</v>
      </c>
      <c r="D2030" s="5" t="s">
        <v>15199</v>
      </c>
    </row>
    <row r="2031" spans="1:4" ht="52.5" customHeight="1" x14ac:dyDescent="0.25">
      <c r="A2031" s="7" t="s">
        <v>12669</v>
      </c>
      <c r="B2031" s="6" t="s">
        <v>3007</v>
      </c>
      <c r="C2031" s="33" t="s">
        <v>3008</v>
      </c>
      <c r="D2031" s="5" t="s">
        <v>15199</v>
      </c>
    </row>
    <row r="2032" spans="1:4" ht="33" x14ac:dyDescent="0.25">
      <c r="A2032" s="6"/>
      <c r="B2032" s="6"/>
      <c r="C2032" s="33" t="s">
        <v>3009</v>
      </c>
      <c r="D2032" s="5"/>
    </row>
    <row r="2033" spans="1:4" x14ac:dyDescent="0.25">
      <c r="A2033" s="7" t="s">
        <v>12670</v>
      </c>
      <c r="B2033" s="6" t="s">
        <v>3010</v>
      </c>
      <c r="C2033" s="33" t="s">
        <v>3011</v>
      </c>
      <c r="D2033" s="5" t="s">
        <v>15199</v>
      </c>
    </row>
    <row r="2034" spans="1:4" x14ac:dyDescent="0.25">
      <c r="A2034" s="7" t="s">
        <v>12671</v>
      </c>
      <c r="B2034" s="6" t="s">
        <v>3012</v>
      </c>
      <c r="C2034" s="33" t="s">
        <v>3013</v>
      </c>
      <c r="D2034" s="5" t="s">
        <v>15199</v>
      </c>
    </row>
    <row r="2035" spans="1:4" ht="33" x14ac:dyDescent="0.25">
      <c r="A2035" s="7" t="s">
        <v>12672</v>
      </c>
      <c r="B2035" s="6" t="s">
        <v>3014</v>
      </c>
      <c r="C2035" s="33" t="s">
        <v>3015</v>
      </c>
      <c r="D2035" s="5" t="s">
        <v>15199</v>
      </c>
    </row>
    <row r="2036" spans="1:4" ht="33" x14ac:dyDescent="0.25">
      <c r="A2036" s="7" t="s">
        <v>12673</v>
      </c>
      <c r="B2036" s="6" t="s">
        <v>3016</v>
      </c>
      <c r="C2036" s="33" t="s">
        <v>3017</v>
      </c>
      <c r="D2036" s="5" t="s">
        <v>15199</v>
      </c>
    </row>
    <row r="2037" spans="1:4" ht="49.5" x14ac:dyDescent="0.25">
      <c r="A2037" s="7" t="s">
        <v>12674</v>
      </c>
      <c r="B2037" s="6" t="s">
        <v>3018</v>
      </c>
      <c r="C2037" s="33" t="s">
        <v>3019</v>
      </c>
      <c r="D2037" s="5" t="s">
        <v>15199</v>
      </c>
    </row>
    <row r="2038" spans="1:4" ht="84.75" customHeight="1" x14ac:dyDescent="0.25">
      <c r="A2038" s="7" t="s">
        <v>12675</v>
      </c>
      <c r="B2038" s="6" t="s">
        <v>3020</v>
      </c>
      <c r="C2038" s="33" t="s">
        <v>3021</v>
      </c>
      <c r="D2038" s="5" t="s">
        <v>15199</v>
      </c>
    </row>
    <row r="2039" spans="1:4" x14ac:dyDescent="0.25">
      <c r="A2039" s="7" t="s">
        <v>12676</v>
      </c>
      <c r="B2039" s="6" t="s">
        <v>3022</v>
      </c>
      <c r="C2039" s="33" t="s">
        <v>571</v>
      </c>
      <c r="D2039" s="5" t="s">
        <v>15199</v>
      </c>
    </row>
    <row r="2040" spans="1:4" ht="33" x14ac:dyDescent="0.25">
      <c r="A2040" s="6"/>
      <c r="B2040" s="6"/>
      <c r="C2040" s="33" t="s">
        <v>3023</v>
      </c>
      <c r="D2040" s="5"/>
    </row>
    <row r="2041" spans="1:4" ht="49.5" x14ac:dyDescent="0.25">
      <c r="A2041" s="7" t="s">
        <v>12677</v>
      </c>
      <c r="B2041" s="6" t="s">
        <v>3024</v>
      </c>
      <c r="C2041" s="36" t="s">
        <v>15432</v>
      </c>
      <c r="D2041" s="5" t="s">
        <v>15199</v>
      </c>
    </row>
    <row r="2042" spans="1:4" x14ac:dyDescent="0.25">
      <c r="A2042" s="7" t="s">
        <v>12678</v>
      </c>
      <c r="B2042" s="6" t="s">
        <v>3025</v>
      </c>
      <c r="C2042" s="33" t="s">
        <v>571</v>
      </c>
      <c r="D2042" s="5" t="s">
        <v>15199</v>
      </c>
    </row>
    <row r="2043" spans="1:4" x14ac:dyDescent="0.25">
      <c r="A2043" s="4" t="s">
        <v>3026</v>
      </c>
      <c r="B2043" s="4" t="s">
        <v>3026</v>
      </c>
      <c r="C2043" s="34" t="s">
        <v>3027</v>
      </c>
      <c r="D2043" s="5"/>
    </row>
    <row r="2044" spans="1:4" ht="33" x14ac:dyDescent="0.25">
      <c r="A2044" s="6"/>
      <c r="B2044" s="6"/>
      <c r="C2044" s="33" t="s">
        <v>3028</v>
      </c>
      <c r="D2044" s="5"/>
    </row>
    <row r="2045" spans="1:4" x14ac:dyDescent="0.25">
      <c r="A2045" s="7" t="s">
        <v>12679</v>
      </c>
      <c r="B2045" s="6" t="s">
        <v>3029</v>
      </c>
      <c r="C2045" s="33" t="s">
        <v>3030</v>
      </c>
      <c r="D2045" s="5" t="s">
        <v>15199</v>
      </c>
    </row>
    <row r="2046" spans="1:4" x14ac:dyDescent="0.25">
      <c r="A2046" s="7" t="s">
        <v>12680</v>
      </c>
      <c r="B2046" s="6" t="s">
        <v>3031</v>
      </c>
      <c r="C2046" s="33" t="s">
        <v>3032</v>
      </c>
      <c r="D2046" s="5" t="s">
        <v>15199</v>
      </c>
    </row>
    <row r="2047" spans="1:4" ht="33" x14ac:dyDescent="0.25">
      <c r="A2047" s="7" t="s">
        <v>12681</v>
      </c>
      <c r="B2047" s="6" t="s">
        <v>3033</v>
      </c>
      <c r="C2047" s="33" t="s">
        <v>3034</v>
      </c>
      <c r="D2047" s="5" t="s">
        <v>15199</v>
      </c>
    </row>
    <row r="2048" spans="1:4" x14ac:dyDescent="0.25">
      <c r="A2048" s="7" t="s">
        <v>12682</v>
      </c>
      <c r="B2048" s="6" t="s">
        <v>3035</v>
      </c>
      <c r="C2048" s="33" t="s">
        <v>3036</v>
      </c>
      <c r="D2048" s="5" t="s">
        <v>15199</v>
      </c>
    </row>
    <row r="2049" spans="1:4" ht="33" x14ac:dyDescent="0.25">
      <c r="A2049" s="7" t="s">
        <v>12683</v>
      </c>
      <c r="B2049" s="6" t="s">
        <v>3037</v>
      </c>
      <c r="C2049" s="33" t="s">
        <v>3038</v>
      </c>
      <c r="D2049" s="5" t="s">
        <v>15199</v>
      </c>
    </row>
    <row r="2050" spans="1:4" ht="33" x14ac:dyDescent="0.25">
      <c r="A2050" s="7" t="s">
        <v>12684</v>
      </c>
      <c r="B2050" s="6" t="s">
        <v>3039</v>
      </c>
      <c r="C2050" s="33" t="s">
        <v>3040</v>
      </c>
      <c r="D2050" s="5" t="s">
        <v>15199</v>
      </c>
    </row>
    <row r="2051" spans="1:4" x14ac:dyDescent="0.25">
      <c r="A2051" s="7" t="s">
        <v>12685</v>
      </c>
      <c r="B2051" s="6" t="s">
        <v>3041</v>
      </c>
      <c r="C2051" s="33" t="s">
        <v>3042</v>
      </c>
      <c r="D2051" s="5" t="s">
        <v>15199</v>
      </c>
    </row>
    <row r="2052" spans="1:4" x14ac:dyDescent="0.25">
      <c r="A2052" s="6" t="s">
        <v>3043</v>
      </c>
      <c r="B2052" s="6" t="s">
        <v>3043</v>
      </c>
      <c r="C2052" s="33" t="s">
        <v>575</v>
      </c>
      <c r="D2052" s="5" t="s">
        <v>15199</v>
      </c>
    </row>
    <row r="2053" spans="1:4" ht="49.5" x14ac:dyDescent="0.25">
      <c r="A2053" s="6"/>
      <c r="B2053" s="6"/>
      <c r="C2053" s="33" t="s">
        <v>3044</v>
      </c>
      <c r="D2053" s="5"/>
    </row>
    <row r="2054" spans="1:4" ht="33" x14ac:dyDescent="0.25">
      <c r="A2054" s="7" t="s">
        <v>12686</v>
      </c>
      <c r="B2054" s="6" t="s">
        <v>3045</v>
      </c>
      <c r="C2054" s="33" t="s">
        <v>3046</v>
      </c>
      <c r="D2054" s="5" t="s">
        <v>15199</v>
      </c>
    </row>
    <row r="2055" spans="1:4" x14ac:dyDescent="0.25">
      <c r="A2055" s="7" t="s">
        <v>12687</v>
      </c>
      <c r="B2055" s="6" t="s">
        <v>3047</v>
      </c>
      <c r="C2055" s="33" t="s">
        <v>571</v>
      </c>
      <c r="D2055" s="5" t="s">
        <v>15199</v>
      </c>
    </row>
    <row r="2056" spans="1:4" ht="49.5" x14ac:dyDescent="0.25">
      <c r="A2056" s="6"/>
      <c r="B2056" s="6"/>
      <c r="C2056" s="33" t="s">
        <v>3048</v>
      </c>
      <c r="D2056" s="5"/>
    </row>
    <row r="2057" spans="1:4" ht="33" x14ac:dyDescent="0.25">
      <c r="A2057" s="7" t="s">
        <v>12688</v>
      </c>
      <c r="B2057" s="6" t="s">
        <v>3049</v>
      </c>
      <c r="C2057" s="33" t="s">
        <v>3050</v>
      </c>
      <c r="D2057" s="5" t="s">
        <v>15199</v>
      </c>
    </row>
    <row r="2058" spans="1:4" x14ac:dyDescent="0.25">
      <c r="A2058" s="7" t="s">
        <v>12689</v>
      </c>
      <c r="B2058" s="6" t="s">
        <v>3051</v>
      </c>
      <c r="C2058" s="33" t="s">
        <v>571</v>
      </c>
      <c r="D2058" s="5" t="s">
        <v>15199</v>
      </c>
    </row>
    <row r="2059" spans="1:4" ht="33" x14ac:dyDescent="0.25">
      <c r="A2059" s="10"/>
      <c r="B2059" s="10"/>
      <c r="C2059" s="33" t="s">
        <v>3052</v>
      </c>
      <c r="D2059" s="5"/>
    </row>
    <row r="2060" spans="1:4" x14ac:dyDescent="0.25">
      <c r="A2060" s="7" t="s">
        <v>12690</v>
      </c>
      <c r="B2060" s="6" t="s">
        <v>3053</v>
      </c>
      <c r="C2060" s="33" t="s">
        <v>3054</v>
      </c>
      <c r="D2060" s="5" t="s">
        <v>15199</v>
      </c>
    </row>
    <row r="2061" spans="1:4" x14ac:dyDescent="0.25">
      <c r="A2061" s="6" t="s">
        <v>3055</v>
      </c>
      <c r="B2061" s="6" t="s">
        <v>3055</v>
      </c>
      <c r="C2061" s="33" t="s">
        <v>3056</v>
      </c>
      <c r="D2061" s="5" t="s">
        <v>15199</v>
      </c>
    </row>
    <row r="2062" spans="1:4" x14ac:dyDescent="0.25">
      <c r="A2062" s="7" t="s">
        <v>12691</v>
      </c>
      <c r="B2062" s="6" t="s">
        <v>3057</v>
      </c>
      <c r="C2062" s="33" t="s">
        <v>3058</v>
      </c>
      <c r="D2062" s="5" t="s">
        <v>15199</v>
      </c>
    </row>
    <row r="2063" spans="1:4" x14ac:dyDescent="0.25">
      <c r="A2063" s="7" t="s">
        <v>12692</v>
      </c>
      <c r="B2063" s="6" t="s">
        <v>3059</v>
      </c>
      <c r="C2063" s="33" t="s">
        <v>3060</v>
      </c>
      <c r="D2063" s="5" t="s">
        <v>15199</v>
      </c>
    </row>
    <row r="2064" spans="1:4" x14ac:dyDescent="0.25">
      <c r="A2064" s="7" t="s">
        <v>12693</v>
      </c>
      <c r="B2064" s="6" t="s">
        <v>3061</v>
      </c>
      <c r="C2064" s="33" t="s">
        <v>571</v>
      </c>
      <c r="D2064" s="5" t="s">
        <v>15199</v>
      </c>
    </row>
    <row r="2065" spans="1:4" ht="33" x14ac:dyDescent="0.25">
      <c r="A2065" s="6" t="s">
        <v>3062</v>
      </c>
      <c r="B2065" s="6" t="s">
        <v>3062</v>
      </c>
      <c r="C2065" s="33" t="s">
        <v>3063</v>
      </c>
      <c r="D2065" s="5" t="s">
        <v>15199</v>
      </c>
    </row>
    <row r="2066" spans="1:4" ht="52.5" customHeight="1" x14ac:dyDescent="0.25">
      <c r="A2066" s="4" t="s">
        <v>3064</v>
      </c>
      <c r="B2066" s="4" t="s">
        <v>3064</v>
      </c>
      <c r="C2066" s="34" t="s">
        <v>3065</v>
      </c>
      <c r="D2066" s="5"/>
    </row>
    <row r="2067" spans="1:4" x14ac:dyDescent="0.25">
      <c r="A2067" s="7" t="s">
        <v>12694</v>
      </c>
      <c r="B2067" s="6" t="s">
        <v>3066</v>
      </c>
      <c r="C2067" s="33" t="s">
        <v>3067</v>
      </c>
      <c r="D2067" s="5" t="s">
        <v>15199</v>
      </c>
    </row>
    <row r="2068" spans="1:4" x14ac:dyDescent="0.25">
      <c r="A2068" s="6" t="s">
        <v>3068</v>
      </c>
      <c r="B2068" s="6" t="s">
        <v>3068</v>
      </c>
      <c r="C2068" s="33" t="s">
        <v>3069</v>
      </c>
      <c r="D2068" s="5" t="s">
        <v>15199</v>
      </c>
    </row>
    <row r="2069" spans="1:4" ht="33" x14ac:dyDescent="0.25">
      <c r="A2069" s="7" t="s">
        <v>12695</v>
      </c>
      <c r="B2069" s="6" t="s">
        <v>3070</v>
      </c>
      <c r="C2069" s="36" t="s">
        <v>3071</v>
      </c>
      <c r="D2069" s="5" t="s">
        <v>15199</v>
      </c>
    </row>
    <row r="2070" spans="1:4" ht="33" x14ac:dyDescent="0.25">
      <c r="A2070" s="7" t="s">
        <v>12696</v>
      </c>
      <c r="B2070" s="6" t="s">
        <v>3072</v>
      </c>
      <c r="C2070" s="33" t="s">
        <v>3073</v>
      </c>
      <c r="D2070" s="5" t="s">
        <v>15199</v>
      </c>
    </row>
    <row r="2071" spans="1:4" x14ac:dyDescent="0.25">
      <c r="A2071" s="7" t="s">
        <v>12697</v>
      </c>
      <c r="B2071" s="6" t="s">
        <v>3074</v>
      </c>
      <c r="C2071" s="33" t="s">
        <v>822</v>
      </c>
      <c r="D2071" s="5" t="s">
        <v>15199</v>
      </c>
    </row>
    <row r="2072" spans="1:4" ht="33" x14ac:dyDescent="0.25">
      <c r="A2072" s="4" t="s">
        <v>3075</v>
      </c>
      <c r="B2072" s="4" t="s">
        <v>3075</v>
      </c>
      <c r="C2072" s="34" t="s">
        <v>3076</v>
      </c>
      <c r="D2072" s="5"/>
    </row>
    <row r="2073" spans="1:4" ht="33" x14ac:dyDescent="0.25">
      <c r="A2073" s="6"/>
      <c r="B2073" s="6"/>
      <c r="C2073" s="33" t="s">
        <v>3077</v>
      </c>
      <c r="D2073" s="5"/>
    </row>
    <row r="2074" spans="1:4" x14ac:dyDescent="0.25">
      <c r="A2074" s="7" t="s">
        <v>12698</v>
      </c>
      <c r="B2074" s="6" t="s">
        <v>3078</v>
      </c>
      <c r="C2074" s="33" t="s">
        <v>3079</v>
      </c>
      <c r="D2074" s="5" t="s">
        <v>15199</v>
      </c>
    </row>
    <row r="2075" spans="1:4" ht="33" x14ac:dyDescent="0.25">
      <c r="A2075" s="6" t="s">
        <v>3080</v>
      </c>
      <c r="B2075" s="6" t="s">
        <v>3080</v>
      </c>
      <c r="C2075" s="33" t="s">
        <v>3081</v>
      </c>
      <c r="D2075" s="5" t="s">
        <v>15199</v>
      </c>
    </row>
    <row r="2076" spans="1:4" x14ac:dyDescent="0.25">
      <c r="A2076" s="6" t="s">
        <v>3082</v>
      </c>
      <c r="B2076" s="6" t="s">
        <v>3082</v>
      </c>
      <c r="C2076" s="33" t="s">
        <v>575</v>
      </c>
      <c r="D2076" s="5" t="s">
        <v>15199</v>
      </c>
    </row>
    <row r="2077" spans="1:4" ht="49.5" x14ac:dyDescent="0.25">
      <c r="A2077" s="6"/>
      <c r="B2077" s="6"/>
      <c r="C2077" s="33" t="s">
        <v>3083</v>
      </c>
      <c r="D2077" s="5"/>
    </row>
    <row r="2078" spans="1:4" ht="33" x14ac:dyDescent="0.25">
      <c r="A2078" s="6" t="s">
        <v>3084</v>
      </c>
      <c r="B2078" s="6" t="s">
        <v>3084</v>
      </c>
      <c r="C2078" s="33" t="s">
        <v>3085</v>
      </c>
      <c r="D2078" s="5" t="s">
        <v>15199</v>
      </c>
    </row>
    <row r="2079" spans="1:4" ht="33" x14ac:dyDescent="0.25">
      <c r="A2079" s="7" t="s">
        <v>12699</v>
      </c>
      <c r="B2079" s="6" t="s">
        <v>3086</v>
      </c>
      <c r="C2079" s="33" t="s">
        <v>3087</v>
      </c>
      <c r="D2079" s="5" t="s">
        <v>15199</v>
      </c>
    </row>
    <row r="2080" spans="1:4" x14ac:dyDescent="0.25">
      <c r="A2080" s="7" t="s">
        <v>12700</v>
      </c>
      <c r="B2080" s="6" t="s">
        <v>3088</v>
      </c>
      <c r="C2080" s="33" t="s">
        <v>3089</v>
      </c>
      <c r="D2080" s="5" t="s">
        <v>15199</v>
      </c>
    </row>
    <row r="2081" spans="1:4" x14ac:dyDescent="0.25">
      <c r="A2081" s="7" t="s">
        <v>12701</v>
      </c>
      <c r="B2081" s="6" t="s">
        <v>3090</v>
      </c>
      <c r="C2081" s="33" t="s">
        <v>3091</v>
      </c>
      <c r="D2081" s="5" t="s">
        <v>15199</v>
      </c>
    </row>
    <row r="2082" spans="1:4" x14ac:dyDescent="0.25">
      <c r="A2082" s="6" t="s">
        <v>3092</v>
      </c>
      <c r="B2082" s="6" t="s">
        <v>3092</v>
      </c>
      <c r="C2082" s="33" t="s">
        <v>575</v>
      </c>
      <c r="D2082" s="5" t="s">
        <v>15199</v>
      </c>
    </row>
    <row r="2083" spans="1:4" ht="49.5" x14ac:dyDescent="0.25">
      <c r="A2083" s="4" t="s">
        <v>3093</v>
      </c>
      <c r="B2083" s="4" t="s">
        <v>3093</v>
      </c>
      <c r="C2083" s="34" t="s">
        <v>3094</v>
      </c>
      <c r="D2083" s="5"/>
    </row>
    <row r="2084" spans="1:4" ht="33" x14ac:dyDescent="0.25">
      <c r="A2084" s="6"/>
      <c r="B2084" s="6"/>
      <c r="C2084" s="33" t="s">
        <v>3095</v>
      </c>
      <c r="D2084" s="5"/>
    </row>
    <row r="2085" spans="1:4" x14ac:dyDescent="0.25">
      <c r="A2085" s="7" t="s">
        <v>12702</v>
      </c>
      <c r="B2085" s="6" t="s">
        <v>3096</v>
      </c>
      <c r="C2085" s="33" t="s">
        <v>3097</v>
      </c>
      <c r="D2085" s="5" t="s">
        <v>15199</v>
      </c>
    </row>
    <row r="2086" spans="1:4" x14ac:dyDescent="0.25">
      <c r="A2086" s="7" t="s">
        <v>12703</v>
      </c>
      <c r="B2086" s="6" t="s">
        <v>3098</v>
      </c>
      <c r="C2086" s="33" t="s">
        <v>3099</v>
      </c>
      <c r="D2086" s="5" t="s">
        <v>15199</v>
      </c>
    </row>
    <row r="2087" spans="1:4" x14ac:dyDescent="0.25">
      <c r="A2087" s="7" t="s">
        <v>12704</v>
      </c>
      <c r="B2087" s="6" t="s">
        <v>3100</v>
      </c>
      <c r="C2087" s="33" t="s">
        <v>571</v>
      </c>
      <c r="D2087" s="5" t="s">
        <v>15199</v>
      </c>
    </row>
    <row r="2088" spans="1:4" ht="33" x14ac:dyDescent="0.25">
      <c r="A2088" s="6"/>
      <c r="B2088" s="6"/>
      <c r="C2088" s="33" t="s">
        <v>3101</v>
      </c>
      <c r="D2088" s="5"/>
    </row>
    <row r="2089" spans="1:4" x14ac:dyDescent="0.25">
      <c r="A2089" s="7" t="s">
        <v>12705</v>
      </c>
      <c r="B2089" s="6" t="s">
        <v>3102</v>
      </c>
      <c r="C2089" s="33" t="s">
        <v>3103</v>
      </c>
      <c r="D2089" s="5" t="s">
        <v>15199</v>
      </c>
    </row>
    <row r="2090" spans="1:4" x14ac:dyDescent="0.25">
      <c r="A2090" s="7" t="s">
        <v>12706</v>
      </c>
      <c r="B2090" s="6" t="s">
        <v>3104</v>
      </c>
      <c r="C2090" s="33" t="s">
        <v>571</v>
      </c>
      <c r="D2090" s="5" t="s">
        <v>15199</v>
      </c>
    </row>
    <row r="2091" spans="1:4" x14ac:dyDescent="0.25">
      <c r="A2091" s="4" t="s">
        <v>3105</v>
      </c>
      <c r="B2091" s="4" t="s">
        <v>3105</v>
      </c>
      <c r="C2091" s="34" t="s">
        <v>3106</v>
      </c>
      <c r="D2091" s="5"/>
    </row>
    <row r="2092" spans="1:4" x14ac:dyDescent="0.25">
      <c r="A2092" s="7" t="s">
        <v>12707</v>
      </c>
      <c r="B2092" s="6" t="s">
        <v>3107</v>
      </c>
      <c r="C2092" s="33" t="s">
        <v>3108</v>
      </c>
      <c r="D2092" s="5" t="s">
        <v>15199</v>
      </c>
    </row>
    <row r="2093" spans="1:4" x14ac:dyDescent="0.25">
      <c r="A2093" s="7" t="s">
        <v>12708</v>
      </c>
      <c r="B2093" s="6" t="s">
        <v>3109</v>
      </c>
      <c r="C2093" s="33" t="s">
        <v>3110</v>
      </c>
      <c r="D2093" s="5" t="s">
        <v>15199</v>
      </c>
    </row>
    <row r="2094" spans="1:4" ht="49.5" x14ac:dyDescent="0.25">
      <c r="A2094" s="7" t="s">
        <v>12709</v>
      </c>
      <c r="B2094" s="6" t="s">
        <v>3111</v>
      </c>
      <c r="C2094" s="33" t="s">
        <v>3112</v>
      </c>
      <c r="D2094" s="5" t="s">
        <v>15199</v>
      </c>
    </row>
    <row r="2095" spans="1:4" x14ac:dyDescent="0.25">
      <c r="A2095" s="7" t="s">
        <v>12710</v>
      </c>
      <c r="B2095" s="6" t="s">
        <v>3113</v>
      </c>
      <c r="C2095" s="33" t="s">
        <v>3114</v>
      </c>
      <c r="D2095" s="5" t="s">
        <v>15199</v>
      </c>
    </row>
    <row r="2096" spans="1:4" x14ac:dyDescent="0.25">
      <c r="A2096" s="7" t="s">
        <v>12711</v>
      </c>
      <c r="B2096" s="6" t="s">
        <v>3115</v>
      </c>
      <c r="C2096" s="33" t="s">
        <v>822</v>
      </c>
      <c r="D2096" s="5" t="s">
        <v>15199</v>
      </c>
    </row>
    <row r="2097" spans="1:4" x14ac:dyDescent="0.25">
      <c r="A2097" s="4" t="s">
        <v>12712</v>
      </c>
      <c r="B2097" s="4" t="s">
        <v>3116</v>
      </c>
      <c r="C2097" s="34" t="s">
        <v>3117</v>
      </c>
      <c r="D2097" s="5" t="s">
        <v>15197</v>
      </c>
    </row>
    <row r="2098" spans="1:4" ht="33" x14ac:dyDescent="0.25">
      <c r="A2098" s="4" t="s">
        <v>12713</v>
      </c>
      <c r="B2098" s="4" t="s">
        <v>3118</v>
      </c>
      <c r="C2098" s="34" t="s">
        <v>3119</v>
      </c>
      <c r="D2098" s="5" t="s">
        <v>15197</v>
      </c>
    </row>
    <row r="2099" spans="1:4" x14ac:dyDescent="0.25">
      <c r="A2099" s="4" t="s">
        <v>3120</v>
      </c>
      <c r="B2099" s="4" t="s">
        <v>3120</v>
      </c>
      <c r="C2099" s="34" t="s">
        <v>3121</v>
      </c>
      <c r="D2099" s="5"/>
    </row>
    <row r="2100" spans="1:4" x14ac:dyDescent="0.25">
      <c r="A2100" s="6" t="s">
        <v>3122</v>
      </c>
      <c r="B2100" s="6" t="s">
        <v>3122</v>
      </c>
      <c r="C2100" s="33" t="s">
        <v>3123</v>
      </c>
      <c r="D2100" s="5" t="s">
        <v>15199</v>
      </c>
    </row>
    <row r="2101" spans="1:4" x14ac:dyDescent="0.25">
      <c r="A2101" s="6" t="s">
        <v>3124</v>
      </c>
      <c r="B2101" s="6" t="s">
        <v>3124</v>
      </c>
      <c r="C2101" s="33" t="s">
        <v>577</v>
      </c>
      <c r="D2101" s="5" t="s">
        <v>15199</v>
      </c>
    </row>
    <row r="2102" spans="1:4" x14ac:dyDescent="0.25">
      <c r="A2102" s="4" t="s">
        <v>3125</v>
      </c>
      <c r="B2102" s="4" t="s">
        <v>3125</v>
      </c>
      <c r="C2102" s="34" t="s">
        <v>3126</v>
      </c>
      <c r="D2102" s="5"/>
    </row>
    <row r="2103" spans="1:4" x14ac:dyDescent="0.25">
      <c r="A2103" s="7" t="s">
        <v>12714</v>
      </c>
      <c r="B2103" s="11" t="s">
        <v>3127</v>
      </c>
      <c r="C2103" s="36" t="s">
        <v>10957</v>
      </c>
      <c r="D2103" s="5" t="s">
        <v>15199</v>
      </c>
    </row>
    <row r="2104" spans="1:4" x14ac:dyDescent="0.25">
      <c r="A2104" s="7" t="s">
        <v>12715</v>
      </c>
      <c r="B2104" s="6" t="s">
        <v>3128</v>
      </c>
      <c r="C2104" s="33" t="s">
        <v>3129</v>
      </c>
      <c r="D2104" s="5" t="s">
        <v>15199</v>
      </c>
    </row>
    <row r="2105" spans="1:4" x14ac:dyDescent="0.25">
      <c r="A2105" s="7" t="s">
        <v>12716</v>
      </c>
      <c r="B2105" s="6" t="s">
        <v>3130</v>
      </c>
      <c r="C2105" s="33" t="s">
        <v>3131</v>
      </c>
      <c r="D2105" s="5" t="s">
        <v>15199</v>
      </c>
    </row>
    <row r="2106" spans="1:4" x14ac:dyDescent="0.25">
      <c r="A2106" s="7" t="s">
        <v>12717</v>
      </c>
      <c r="B2106" s="6" t="s">
        <v>3132</v>
      </c>
      <c r="C2106" s="33" t="s">
        <v>3133</v>
      </c>
      <c r="D2106" s="5" t="s">
        <v>15199</v>
      </c>
    </row>
    <row r="2107" spans="1:4" x14ac:dyDescent="0.25">
      <c r="A2107" s="7" t="s">
        <v>12718</v>
      </c>
      <c r="B2107" s="6" t="s">
        <v>3134</v>
      </c>
      <c r="C2107" s="33" t="s">
        <v>3135</v>
      </c>
      <c r="D2107" s="5" t="s">
        <v>15199</v>
      </c>
    </row>
    <row r="2108" spans="1:4" ht="33" x14ac:dyDescent="0.25">
      <c r="A2108" s="7" t="s">
        <v>12719</v>
      </c>
      <c r="B2108" s="6" t="s">
        <v>3136</v>
      </c>
      <c r="C2108" s="33" t="s">
        <v>3137</v>
      </c>
      <c r="D2108" s="5" t="s">
        <v>15199</v>
      </c>
    </row>
    <row r="2109" spans="1:4" ht="33" x14ac:dyDescent="0.25">
      <c r="A2109" s="7" t="s">
        <v>12720</v>
      </c>
      <c r="B2109" s="6" t="s">
        <v>3138</v>
      </c>
      <c r="C2109" s="33" t="s">
        <v>3139</v>
      </c>
      <c r="D2109" s="5" t="s">
        <v>15199</v>
      </c>
    </row>
    <row r="2110" spans="1:4" x14ac:dyDescent="0.25">
      <c r="A2110" s="6" t="s">
        <v>3140</v>
      </c>
      <c r="B2110" s="6" t="s">
        <v>3140</v>
      </c>
      <c r="C2110" s="33" t="s">
        <v>577</v>
      </c>
      <c r="D2110" s="5" t="s">
        <v>15199</v>
      </c>
    </row>
    <row r="2111" spans="1:4" x14ac:dyDescent="0.25">
      <c r="A2111" s="12" t="s">
        <v>3141</v>
      </c>
      <c r="B2111" s="12" t="s">
        <v>3141</v>
      </c>
      <c r="C2111" s="34" t="s">
        <v>3142</v>
      </c>
      <c r="D2111" s="5"/>
    </row>
    <row r="2112" spans="1:4" x14ac:dyDescent="0.25">
      <c r="A2112" s="11" t="s">
        <v>3143</v>
      </c>
      <c r="B2112" s="11" t="s">
        <v>3143</v>
      </c>
      <c r="C2112" s="33" t="s">
        <v>3144</v>
      </c>
      <c r="D2112" s="5" t="s">
        <v>15197</v>
      </c>
    </row>
    <row r="2113" spans="1:4" x14ac:dyDescent="0.25">
      <c r="A2113" s="7" t="s">
        <v>12721</v>
      </c>
      <c r="B2113" s="6" t="s">
        <v>3145</v>
      </c>
      <c r="C2113" s="33" t="s">
        <v>3146</v>
      </c>
      <c r="D2113" s="5" t="s">
        <v>15197</v>
      </c>
    </row>
    <row r="2114" spans="1:4" ht="33" x14ac:dyDescent="0.25">
      <c r="A2114" s="10"/>
      <c r="B2114" s="10"/>
      <c r="C2114" s="36" t="s">
        <v>11227</v>
      </c>
      <c r="D2114" s="5"/>
    </row>
    <row r="2115" spans="1:4" x14ac:dyDescent="0.25">
      <c r="A2115" s="7" t="s">
        <v>12722</v>
      </c>
      <c r="B2115" s="11" t="s">
        <v>3147</v>
      </c>
      <c r="C2115" s="33" t="s">
        <v>3148</v>
      </c>
      <c r="D2115" s="5" t="s">
        <v>15197</v>
      </c>
    </row>
    <row r="2116" spans="1:4" x14ac:dyDescent="0.25">
      <c r="A2116" s="7" t="s">
        <v>12723</v>
      </c>
      <c r="B2116" s="11" t="s">
        <v>3149</v>
      </c>
      <c r="C2116" s="33" t="s">
        <v>3150</v>
      </c>
      <c r="D2116" s="5" t="s">
        <v>15197</v>
      </c>
    </row>
    <row r="2117" spans="1:4" x14ac:dyDescent="0.25">
      <c r="A2117" s="7" t="s">
        <v>12724</v>
      </c>
      <c r="B2117" s="10" t="s">
        <v>3151</v>
      </c>
      <c r="C2117" s="33" t="s">
        <v>3152</v>
      </c>
      <c r="D2117" s="5" t="s">
        <v>15197</v>
      </c>
    </row>
    <row r="2118" spans="1:4" x14ac:dyDescent="0.25">
      <c r="A2118" s="7" t="s">
        <v>12725</v>
      </c>
      <c r="B2118" s="10" t="s">
        <v>3153</v>
      </c>
      <c r="C2118" s="36" t="s">
        <v>3154</v>
      </c>
      <c r="D2118" s="5" t="s">
        <v>15197</v>
      </c>
    </row>
    <row r="2119" spans="1:4" ht="33" x14ac:dyDescent="0.25">
      <c r="A2119" s="7" t="s">
        <v>12726</v>
      </c>
      <c r="B2119" s="10" t="s">
        <v>3155</v>
      </c>
      <c r="C2119" s="33" t="s">
        <v>3156</v>
      </c>
      <c r="D2119" s="5" t="s">
        <v>15197</v>
      </c>
    </row>
    <row r="2120" spans="1:4" ht="33" x14ac:dyDescent="0.25">
      <c r="A2120" s="7" t="s">
        <v>12727</v>
      </c>
      <c r="B2120" s="10" t="s">
        <v>3157</v>
      </c>
      <c r="C2120" s="5" t="s">
        <v>3158</v>
      </c>
      <c r="D2120" s="5" t="s">
        <v>15197</v>
      </c>
    </row>
    <row r="2121" spans="1:4" ht="49.5" x14ac:dyDescent="0.25">
      <c r="A2121" s="7" t="s">
        <v>12728</v>
      </c>
      <c r="B2121" s="11" t="s">
        <v>3159</v>
      </c>
      <c r="C2121" s="15" t="s">
        <v>11562</v>
      </c>
      <c r="D2121" s="5" t="s">
        <v>15197</v>
      </c>
    </row>
    <row r="2122" spans="1:4" ht="33" x14ac:dyDescent="0.25">
      <c r="A2122" s="7" t="s">
        <v>12729</v>
      </c>
      <c r="B2122" s="10" t="s">
        <v>3160</v>
      </c>
      <c r="C2122" s="5" t="s">
        <v>3161</v>
      </c>
      <c r="D2122" s="5" t="s">
        <v>15197</v>
      </c>
    </row>
    <row r="2123" spans="1:4" x14ac:dyDescent="0.25">
      <c r="A2123" s="10" t="s">
        <v>3162</v>
      </c>
      <c r="B2123" s="10" t="s">
        <v>3162</v>
      </c>
      <c r="C2123" s="5" t="s">
        <v>575</v>
      </c>
      <c r="D2123" s="5" t="s">
        <v>15197</v>
      </c>
    </row>
    <row r="2124" spans="1:4" x14ac:dyDescent="0.25">
      <c r="A2124" s="10"/>
      <c r="B2124" s="10"/>
      <c r="C2124" s="15" t="s">
        <v>10967</v>
      </c>
      <c r="D2124" s="5"/>
    </row>
    <row r="2125" spans="1:4" x14ac:dyDescent="0.25">
      <c r="A2125" s="7" t="s">
        <v>12730</v>
      </c>
      <c r="B2125" s="10" t="s">
        <v>3163</v>
      </c>
      <c r="C2125" s="5" t="s">
        <v>3164</v>
      </c>
      <c r="D2125" s="5" t="s">
        <v>15197</v>
      </c>
    </row>
    <row r="2126" spans="1:4" x14ac:dyDescent="0.25">
      <c r="A2126" s="7" t="s">
        <v>12731</v>
      </c>
      <c r="B2126" s="10" t="s">
        <v>3165</v>
      </c>
      <c r="C2126" s="5" t="s">
        <v>3166</v>
      </c>
      <c r="D2126" s="5" t="s">
        <v>15197</v>
      </c>
    </row>
    <row r="2127" spans="1:4" ht="49.5" x14ac:dyDescent="0.25">
      <c r="A2127" s="7" t="s">
        <v>12732</v>
      </c>
      <c r="B2127" s="10" t="s">
        <v>3167</v>
      </c>
      <c r="C2127" s="5" t="s">
        <v>3168</v>
      </c>
      <c r="D2127" s="5" t="s">
        <v>15197</v>
      </c>
    </row>
    <row r="2128" spans="1:4" x14ac:dyDescent="0.25">
      <c r="A2128" s="7" t="s">
        <v>12733</v>
      </c>
      <c r="B2128" s="10" t="s">
        <v>3169</v>
      </c>
      <c r="C2128" s="5" t="s">
        <v>3170</v>
      </c>
      <c r="D2128" s="5" t="s">
        <v>15197</v>
      </c>
    </row>
    <row r="2129" spans="1:4" x14ac:dyDescent="0.25">
      <c r="A2129" s="10" t="s">
        <v>3171</v>
      </c>
      <c r="B2129" s="10" t="s">
        <v>3171</v>
      </c>
      <c r="C2129" s="5" t="s">
        <v>575</v>
      </c>
      <c r="D2129" s="5" t="s">
        <v>15197</v>
      </c>
    </row>
    <row r="2130" spans="1:4" x14ac:dyDescent="0.25">
      <c r="A2130" s="11" t="s">
        <v>3172</v>
      </c>
      <c r="B2130" s="11" t="s">
        <v>3172</v>
      </c>
      <c r="C2130" s="33" t="s">
        <v>577</v>
      </c>
      <c r="D2130" s="5" t="s">
        <v>15197</v>
      </c>
    </row>
    <row r="2131" spans="1:4" x14ac:dyDescent="0.25">
      <c r="A2131" s="4" t="s">
        <v>3173</v>
      </c>
      <c r="B2131" s="4" t="s">
        <v>3173</v>
      </c>
      <c r="C2131" s="34" t="s">
        <v>3174</v>
      </c>
      <c r="D2131" s="5"/>
    </row>
    <row r="2132" spans="1:4" ht="49.5" x14ac:dyDescent="0.25">
      <c r="A2132" s="6"/>
      <c r="B2132" s="6"/>
      <c r="C2132" s="33" t="s">
        <v>3175</v>
      </c>
      <c r="D2132" s="5"/>
    </row>
    <row r="2133" spans="1:4" x14ac:dyDescent="0.25">
      <c r="A2133" s="7" t="s">
        <v>12734</v>
      </c>
      <c r="B2133" s="6" t="s">
        <v>3176</v>
      </c>
      <c r="C2133" s="33" t="s">
        <v>3177</v>
      </c>
      <c r="D2133" s="5" t="s">
        <v>15199</v>
      </c>
    </row>
    <row r="2134" spans="1:4" x14ac:dyDescent="0.25">
      <c r="A2134" s="7" t="s">
        <v>12735</v>
      </c>
      <c r="B2134" s="6" t="s">
        <v>3178</v>
      </c>
      <c r="C2134" s="33" t="s">
        <v>3179</v>
      </c>
      <c r="D2134" s="5" t="s">
        <v>15199</v>
      </c>
    </row>
    <row r="2135" spans="1:4" ht="33" x14ac:dyDescent="0.25">
      <c r="A2135" s="7" t="s">
        <v>12736</v>
      </c>
      <c r="B2135" s="6" t="s">
        <v>3180</v>
      </c>
      <c r="C2135" s="33" t="s">
        <v>3181</v>
      </c>
      <c r="D2135" s="5" t="s">
        <v>15199</v>
      </c>
    </row>
    <row r="2136" spans="1:4" x14ac:dyDescent="0.25">
      <c r="A2136" s="7" t="s">
        <v>12737</v>
      </c>
      <c r="B2136" s="6" t="s">
        <v>3182</v>
      </c>
      <c r="C2136" s="33" t="s">
        <v>3183</v>
      </c>
      <c r="D2136" s="5" t="s">
        <v>15199</v>
      </c>
    </row>
    <row r="2137" spans="1:4" x14ac:dyDescent="0.25">
      <c r="A2137" s="7" t="s">
        <v>12738</v>
      </c>
      <c r="B2137" s="6" t="s">
        <v>3184</v>
      </c>
      <c r="C2137" s="33" t="s">
        <v>571</v>
      </c>
      <c r="D2137" s="5" t="s">
        <v>15199</v>
      </c>
    </row>
    <row r="2138" spans="1:4" x14ac:dyDescent="0.25">
      <c r="A2138" s="6" t="s">
        <v>3185</v>
      </c>
      <c r="B2138" s="6" t="s">
        <v>3185</v>
      </c>
      <c r="C2138" s="33" t="s">
        <v>3186</v>
      </c>
      <c r="D2138" s="5" t="s">
        <v>15199</v>
      </c>
    </row>
    <row r="2139" spans="1:4" x14ac:dyDescent="0.25">
      <c r="A2139" s="6"/>
      <c r="B2139" s="6"/>
      <c r="C2139" s="33" t="s">
        <v>577</v>
      </c>
      <c r="D2139" s="5"/>
    </row>
    <row r="2140" spans="1:4" x14ac:dyDescent="0.25">
      <c r="A2140" s="7" t="s">
        <v>12739</v>
      </c>
      <c r="B2140" s="6" t="s">
        <v>3187</v>
      </c>
      <c r="C2140" s="33" t="s">
        <v>3188</v>
      </c>
      <c r="D2140" s="5" t="s">
        <v>15199</v>
      </c>
    </row>
    <row r="2141" spans="1:4" x14ac:dyDescent="0.25">
      <c r="A2141" s="7" t="s">
        <v>12740</v>
      </c>
      <c r="B2141" s="6" t="s">
        <v>3189</v>
      </c>
      <c r="C2141" s="33" t="s">
        <v>3190</v>
      </c>
      <c r="D2141" s="5" t="s">
        <v>15199</v>
      </c>
    </row>
    <row r="2142" spans="1:4" x14ac:dyDescent="0.25">
      <c r="A2142" s="7" t="s">
        <v>12741</v>
      </c>
      <c r="B2142" s="6" t="s">
        <v>3191</v>
      </c>
      <c r="C2142" s="33" t="s">
        <v>3192</v>
      </c>
      <c r="D2142" s="5" t="s">
        <v>15199</v>
      </c>
    </row>
    <row r="2143" spans="1:4" x14ac:dyDescent="0.25">
      <c r="A2143" s="7" t="s">
        <v>12742</v>
      </c>
      <c r="B2143" s="6" t="s">
        <v>3193</v>
      </c>
      <c r="C2143" s="33" t="s">
        <v>3194</v>
      </c>
      <c r="D2143" s="5" t="s">
        <v>15199</v>
      </c>
    </row>
    <row r="2144" spans="1:4" ht="33" x14ac:dyDescent="0.25">
      <c r="A2144" s="7" t="s">
        <v>12743</v>
      </c>
      <c r="B2144" s="6" t="s">
        <v>3195</v>
      </c>
      <c r="C2144" s="33" t="s">
        <v>3196</v>
      </c>
      <c r="D2144" s="5" t="s">
        <v>15199</v>
      </c>
    </row>
    <row r="2145" spans="1:4" x14ac:dyDescent="0.25">
      <c r="A2145" s="7" t="s">
        <v>12744</v>
      </c>
      <c r="B2145" s="10" t="s">
        <v>3197</v>
      </c>
      <c r="C2145" s="33" t="s">
        <v>3198</v>
      </c>
      <c r="D2145" s="5" t="s">
        <v>15199</v>
      </c>
    </row>
    <row r="2146" spans="1:4" x14ac:dyDescent="0.25">
      <c r="A2146" s="7" t="s">
        <v>12745</v>
      </c>
      <c r="B2146" s="6" t="s">
        <v>3199</v>
      </c>
      <c r="C2146" s="33" t="s">
        <v>571</v>
      </c>
      <c r="D2146" s="5" t="s">
        <v>15199</v>
      </c>
    </row>
    <row r="2147" spans="1:4" x14ac:dyDescent="0.25">
      <c r="A2147" s="4" t="s">
        <v>3200</v>
      </c>
      <c r="B2147" s="4" t="s">
        <v>3200</v>
      </c>
      <c r="C2147" s="34" t="s">
        <v>3201</v>
      </c>
      <c r="D2147" s="5"/>
    </row>
    <row r="2148" spans="1:4" ht="49.5" x14ac:dyDescent="0.25">
      <c r="A2148" s="6"/>
      <c r="B2148" s="6"/>
      <c r="C2148" s="33" t="s">
        <v>3202</v>
      </c>
      <c r="D2148" s="5"/>
    </row>
    <row r="2149" spans="1:4" ht="33" x14ac:dyDescent="0.25">
      <c r="A2149" s="7" t="s">
        <v>12746</v>
      </c>
      <c r="B2149" s="6" t="s">
        <v>3203</v>
      </c>
      <c r="C2149" s="33" t="s">
        <v>3204</v>
      </c>
      <c r="D2149" s="5" t="s">
        <v>15199</v>
      </c>
    </row>
    <row r="2150" spans="1:4" x14ac:dyDescent="0.25">
      <c r="A2150" s="7" t="s">
        <v>12747</v>
      </c>
      <c r="B2150" s="6" t="s">
        <v>3205</v>
      </c>
      <c r="C2150" s="33" t="s">
        <v>571</v>
      </c>
      <c r="D2150" s="5" t="s">
        <v>15199</v>
      </c>
    </row>
    <row r="2151" spans="1:4" ht="49.5" x14ac:dyDescent="0.25">
      <c r="A2151" s="6"/>
      <c r="B2151" s="6"/>
      <c r="C2151" s="33" t="s">
        <v>3206</v>
      </c>
      <c r="D2151" s="5"/>
    </row>
    <row r="2152" spans="1:4" x14ac:dyDescent="0.25">
      <c r="A2152" s="7" t="s">
        <v>12748</v>
      </c>
      <c r="B2152" s="6" t="s">
        <v>3207</v>
      </c>
      <c r="C2152" s="33" t="s">
        <v>3208</v>
      </c>
      <c r="D2152" s="5" t="s">
        <v>15199</v>
      </c>
    </row>
    <row r="2153" spans="1:4" x14ac:dyDescent="0.25">
      <c r="A2153" s="7" t="s">
        <v>12749</v>
      </c>
      <c r="B2153" s="6" t="s">
        <v>3209</v>
      </c>
      <c r="C2153" s="33" t="s">
        <v>571</v>
      </c>
      <c r="D2153" s="5" t="s">
        <v>15199</v>
      </c>
    </row>
    <row r="2154" spans="1:4" ht="49.5" x14ac:dyDescent="0.25">
      <c r="A2154" s="6"/>
      <c r="B2154" s="6"/>
      <c r="C2154" s="33" t="s">
        <v>3210</v>
      </c>
      <c r="D2154" s="5"/>
    </row>
    <row r="2155" spans="1:4" x14ac:dyDescent="0.25">
      <c r="A2155" s="7" t="s">
        <v>12750</v>
      </c>
      <c r="B2155" s="6" t="s">
        <v>3211</v>
      </c>
      <c r="C2155" s="33" t="s">
        <v>3212</v>
      </c>
      <c r="D2155" s="5" t="s">
        <v>15199</v>
      </c>
    </row>
    <row r="2156" spans="1:4" x14ac:dyDescent="0.25">
      <c r="A2156" s="7" t="s">
        <v>12751</v>
      </c>
      <c r="B2156" s="6" t="s">
        <v>3213</v>
      </c>
      <c r="C2156" s="33" t="s">
        <v>3214</v>
      </c>
      <c r="D2156" s="5" t="s">
        <v>15199</v>
      </c>
    </row>
    <row r="2157" spans="1:4" ht="198" x14ac:dyDescent="0.25">
      <c r="A2157" s="7" t="s">
        <v>12752</v>
      </c>
      <c r="B2157" s="10" t="s">
        <v>3215</v>
      </c>
      <c r="C2157" s="36" t="s">
        <v>11228</v>
      </c>
      <c r="D2157" s="5" t="s">
        <v>15199</v>
      </c>
    </row>
    <row r="2158" spans="1:4" ht="33" x14ac:dyDescent="0.25">
      <c r="A2158" s="7" t="s">
        <v>12753</v>
      </c>
      <c r="B2158" s="11" t="s">
        <v>3216</v>
      </c>
      <c r="C2158" s="36" t="s">
        <v>3217</v>
      </c>
      <c r="D2158" s="5" t="s">
        <v>15199</v>
      </c>
    </row>
    <row r="2159" spans="1:4" x14ac:dyDescent="0.25">
      <c r="A2159" s="7" t="s">
        <v>12754</v>
      </c>
      <c r="B2159" s="10" t="s">
        <v>3218</v>
      </c>
      <c r="C2159" s="33" t="s">
        <v>3219</v>
      </c>
      <c r="D2159" s="5" t="s">
        <v>15199</v>
      </c>
    </row>
    <row r="2160" spans="1:4" x14ac:dyDescent="0.25">
      <c r="A2160" s="7" t="s">
        <v>12755</v>
      </c>
      <c r="B2160" s="10" t="s">
        <v>3220</v>
      </c>
      <c r="C2160" s="33" t="s">
        <v>3221</v>
      </c>
      <c r="D2160" s="5" t="s">
        <v>15199</v>
      </c>
    </row>
    <row r="2161" spans="1:4" x14ac:dyDescent="0.25">
      <c r="A2161" s="7" t="s">
        <v>12756</v>
      </c>
      <c r="B2161" s="10" t="s">
        <v>3222</v>
      </c>
      <c r="C2161" s="33" t="s">
        <v>3223</v>
      </c>
      <c r="D2161" s="5" t="s">
        <v>15199</v>
      </c>
    </row>
    <row r="2162" spans="1:4" x14ac:dyDescent="0.25">
      <c r="A2162" s="6" t="s">
        <v>3224</v>
      </c>
      <c r="B2162" s="6" t="s">
        <v>3224</v>
      </c>
      <c r="C2162" s="33" t="s">
        <v>575</v>
      </c>
      <c r="D2162" s="5" t="s">
        <v>15199</v>
      </c>
    </row>
    <row r="2163" spans="1:4" ht="49.5" x14ac:dyDescent="0.25">
      <c r="A2163" s="6"/>
      <c r="B2163" s="6"/>
      <c r="C2163" s="33" t="s">
        <v>3225</v>
      </c>
      <c r="D2163" s="5"/>
    </row>
    <row r="2164" spans="1:4" x14ac:dyDescent="0.25">
      <c r="A2164" s="7" t="s">
        <v>12757</v>
      </c>
      <c r="B2164" s="6" t="s">
        <v>3226</v>
      </c>
      <c r="C2164" s="33" t="s">
        <v>3227</v>
      </c>
      <c r="D2164" s="5" t="s">
        <v>15199</v>
      </c>
    </row>
    <row r="2165" spans="1:4" x14ac:dyDescent="0.25">
      <c r="A2165" s="6" t="s">
        <v>3228</v>
      </c>
      <c r="B2165" s="6" t="s">
        <v>3228</v>
      </c>
      <c r="C2165" s="33" t="s">
        <v>575</v>
      </c>
      <c r="D2165" s="5" t="s">
        <v>15199</v>
      </c>
    </row>
    <row r="2166" spans="1:4" ht="49.5" x14ac:dyDescent="0.25">
      <c r="A2166" s="6"/>
      <c r="B2166" s="6"/>
      <c r="C2166" s="33" t="s">
        <v>3229</v>
      </c>
      <c r="D2166" s="5"/>
    </row>
    <row r="2167" spans="1:4" ht="33" x14ac:dyDescent="0.25">
      <c r="A2167" s="7" t="s">
        <v>12758</v>
      </c>
      <c r="B2167" s="6" t="s">
        <v>3230</v>
      </c>
      <c r="C2167" s="33" t="s">
        <v>3231</v>
      </c>
      <c r="D2167" s="5" t="s">
        <v>15199</v>
      </c>
    </row>
    <row r="2168" spans="1:4" ht="102" customHeight="1" x14ac:dyDescent="0.25">
      <c r="A2168" s="7" t="s">
        <v>12759</v>
      </c>
      <c r="B2168" s="6" t="s">
        <v>3232</v>
      </c>
      <c r="C2168" s="33" t="s">
        <v>3233</v>
      </c>
      <c r="D2168" s="5" t="s">
        <v>15199</v>
      </c>
    </row>
    <row r="2169" spans="1:4" ht="34.5" customHeight="1" x14ac:dyDescent="0.25">
      <c r="A2169" s="7" t="s">
        <v>12760</v>
      </c>
      <c r="B2169" s="6" t="s">
        <v>3234</v>
      </c>
      <c r="C2169" s="33" t="s">
        <v>3235</v>
      </c>
      <c r="D2169" s="5" t="s">
        <v>15199</v>
      </c>
    </row>
    <row r="2170" spans="1:4" ht="51.75" customHeight="1" x14ac:dyDescent="0.25">
      <c r="A2170" s="7" t="s">
        <v>12761</v>
      </c>
      <c r="B2170" s="6" t="s">
        <v>3236</v>
      </c>
      <c r="C2170" s="33" t="s">
        <v>3237</v>
      </c>
      <c r="D2170" s="5" t="s">
        <v>15199</v>
      </c>
    </row>
    <row r="2171" spans="1:4" x14ac:dyDescent="0.25">
      <c r="A2171" s="6" t="s">
        <v>3238</v>
      </c>
      <c r="B2171" s="6" t="s">
        <v>3238</v>
      </c>
      <c r="C2171" s="33" t="s">
        <v>575</v>
      </c>
      <c r="D2171" s="5" t="s">
        <v>15199</v>
      </c>
    </row>
    <row r="2172" spans="1:4" ht="33" x14ac:dyDescent="0.25">
      <c r="A2172" s="6"/>
      <c r="B2172" s="6"/>
      <c r="C2172" s="33" t="s">
        <v>3239</v>
      </c>
      <c r="D2172" s="5"/>
    </row>
    <row r="2173" spans="1:4" x14ac:dyDescent="0.25">
      <c r="A2173" s="7" t="s">
        <v>12762</v>
      </c>
      <c r="B2173" s="6" t="s">
        <v>3240</v>
      </c>
      <c r="C2173" s="33" t="s">
        <v>3241</v>
      </c>
      <c r="D2173" s="5" t="s">
        <v>15199</v>
      </c>
    </row>
    <row r="2174" spans="1:4" x14ac:dyDescent="0.25">
      <c r="A2174" s="7" t="s">
        <v>12763</v>
      </c>
      <c r="B2174" s="6" t="s">
        <v>3242</v>
      </c>
      <c r="C2174" s="33" t="s">
        <v>571</v>
      </c>
      <c r="D2174" s="5" t="s">
        <v>15199</v>
      </c>
    </row>
    <row r="2175" spans="1:4" x14ac:dyDescent="0.25">
      <c r="A2175" s="6"/>
      <c r="B2175" s="6"/>
      <c r="C2175" s="33" t="s">
        <v>3243</v>
      </c>
      <c r="D2175" s="5"/>
    </row>
    <row r="2176" spans="1:4" x14ac:dyDescent="0.25">
      <c r="A2176" s="7" t="s">
        <v>12764</v>
      </c>
      <c r="B2176" s="6" t="s">
        <v>3244</v>
      </c>
      <c r="C2176" s="33" t="s">
        <v>3245</v>
      </c>
      <c r="D2176" s="5" t="s">
        <v>15199</v>
      </c>
    </row>
    <row r="2177" spans="1:4" x14ac:dyDescent="0.25">
      <c r="A2177" s="7" t="s">
        <v>12765</v>
      </c>
      <c r="B2177" s="6" t="s">
        <v>3246</v>
      </c>
      <c r="C2177" s="33" t="s">
        <v>3247</v>
      </c>
      <c r="D2177" s="5" t="s">
        <v>15199</v>
      </c>
    </row>
    <row r="2178" spans="1:4" x14ac:dyDescent="0.25">
      <c r="A2178" s="7" t="s">
        <v>12766</v>
      </c>
      <c r="B2178" s="6" t="s">
        <v>3248</v>
      </c>
      <c r="C2178" s="33" t="s">
        <v>3249</v>
      </c>
      <c r="D2178" s="5" t="s">
        <v>15199</v>
      </c>
    </row>
    <row r="2179" spans="1:4" x14ac:dyDescent="0.25">
      <c r="A2179" s="6"/>
      <c r="B2179" s="6"/>
      <c r="C2179" s="33" t="s">
        <v>577</v>
      </c>
      <c r="D2179" s="5"/>
    </row>
    <row r="2180" spans="1:4" ht="231" x14ac:dyDescent="0.25">
      <c r="A2180" s="7" t="s">
        <v>12767</v>
      </c>
      <c r="B2180" s="6" t="s">
        <v>3250</v>
      </c>
      <c r="C2180" s="36" t="s">
        <v>3251</v>
      </c>
      <c r="D2180" s="5" t="s">
        <v>15199</v>
      </c>
    </row>
    <row r="2181" spans="1:4" x14ac:dyDescent="0.25">
      <c r="A2181" s="7" t="s">
        <v>12768</v>
      </c>
      <c r="B2181" s="6" t="s">
        <v>3252</v>
      </c>
      <c r="C2181" s="33" t="s">
        <v>3253</v>
      </c>
      <c r="D2181" s="5" t="s">
        <v>15199</v>
      </c>
    </row>
    <row r="2182" spans="1:4" x14ac:dyDescent="0.25">
      <c r="A2182" s="6" t="s">
        <v>3254</v>
      </c>
      <c r="B2182" s="6" t="s">
        <v>3254</v>
      </c>
      <c r="C2182" s="33" t="s">
        <v>575</v>
      </c>
      <c r="D2182" s="5" t="s">
        <v>15199</v>
      </c>
    </row>
    <row r="2183" spans="1:4" ht="49.5" x14ac:dyDescent="0.25">
      <c r="A2183" s="4" t="s">
        <v>3255</v>
      </c>
      <c r="B2183" s="4" t="s">
        <v>3255</v>
      </c>
      <c r="C2183" s="34" t="s">
        <v>3256</v>
      </c>
      <c r="D2183" s="5"/>
    </row>
    <row r="2184" spans="1:4" ht="33" x14ac:dyDescent="0.25">
      <c r="A2184" s="7" t="s">
        <v>12769</v>
      </c>
      <c r="B2184" s="6" t="s">
        <v>3257</v>
      </c>
      <c r="C2184" s="33" t="s">
        <v>3258</v>
      </c>
      <c r="D2184" s="5" t="s">
        <v>15199</v>
      </c>
    </row>
    <row r="2185" spans="1:4" ht="49.5" x14ac:dyDescent="0.25">
      <c r="A2185" s="7" t="s">
        <v>12770</v>
      </c>
      <c r="B2185" s="6" t="s">
        <v>3259</v>
      </c>
      <c r="C2185" s="33" t="s">
        <v>3260</v>
      </c>
      <c r="D2185" s="5" t="s">
        <v>15199</v>
      </c>
    </row>
    <row r="2186" spans="1:4" ht="49.5" x14ac:dyDescent="0.25">
      <c r="A2186" s="7" t="s">
        <v>12771</v>
      </c>
      <c r="B2186" s="6" t="s">
        <v>3261</v>
      </c>
      <c r="C2186" s="33" t="s">
        <v>3262</v>
      </c>
      <c r="D2186" s="5" t="s">
        <v>15199</v>
      </c>
    </row>
    <row r="2187" spans="1:4" x14ac:dyDescent="0.25">
      <c r="A2187" s="6"/>
      <c r="B2187" s="6"/>
      <c r="C2187" s="33" t="s">
        <v>577</v>
      </c>
      <c r="D2187" s="5"/>
    </row>
    <row r="2188" spans="1:4" ht="117.75" customHeight="1" x14ac:dyDescent="0.25">
      <c r="A2188" s="7" t="s">
        <v>12772</v>
      </c>
      <c r="B2188" s="6" t="s">
        <v>3263</v>
      </c>
      <c r="C2188" s="33" t="s">
        <v>3264</v>
      </c>
      <c r="D2188" s="5" t="s">
        <v>15199</v>
      </c>
    </row>
    <row r="2189" spans="1:4" ht="33" x14ac:dyDescent="0.25">
      <c r="A2189" s="7" t="s">
        <v>12773</v>
      </c>
      <c r="B2189" s="10" t="s">
        <v>3265</v>
      </c>
      <c r="C2189" s="36" t="s">
        <v>3217</v>
      </c>
      <c r="D2189" s="5" t="s">
        <v>15199</v>
      </c>
    </row>
    <row r="2190" spans="1:4" x14ac:dyDescent="0.25">
      <c r="A2190" s="6" t="s">
        <v>3266</v>
      </c>
      <c r="B2190" s="6" t="s">
        <v>3266</v>
      </c>
      <c r="C2190" s="33" t="s">
        <v>575</v>
      </c>
      <c r="D2190" s="5" t="s">
        <v>15199</v>
      </c>
    </row>
    <row r="2191" spans="1:4" x14ac:dyDescent="0.25">
      <c r="A2191" s="4" t="s">
        <v>3267</v>
      </c>
      <c r="B2191" s="4" t="s">
        <v>3267</v>
      </c>
      <c r="C2191" s="34" t="s">
        <v>3268</v>
      </c>
      <c r="D2191" s="5"/>
    </row>
    <row r="2192" spans="1:4" x14ac:dyDescent="0.25">
      <c r="A2192" s="7" t="s">
        <v>12774</v>
      </c>
      <c r="B2192" s="6" t="s">
        <v>3269</v>
      </c>
      <c r="C2192" s="33" t="s">
        <v>3270</v>
      </c>
      <c r="D2192" s="5" t="s">
        <v>15197</v>
      </c>
    </row>
    <row r="2193" spans="1:4" x14ac:dyDescent="0.25">
      <c r="A2193" s="7" t="s">
        <v>12775</v>
      </c>
      <c r="B2193" s="6" t="s">
        <v>3271</v>
      </c>
      <c r="C2193" s="33" t="s">
        <v>3272</v>
      </c>
      <c r="D2193" s="5" t="s">
        <v>15197</v>
      </c>
    </row>
    <row r="2194" spans="1:4" ht="33" x14ac:dyDescent="0.25">
      <c r="A2194" s="7" t="s">
        <v>12776</v>
      </c>
      <c r="B2194" s="6" t="s">
        <v>3273</v>
      </c>
      <c r="C2194" s="33" t="s">
        <v>3274</v>
      </c>
      <c r="D2194" s="5" t="s">
        <v>15197</v>
      </c>
    </row>
    <row r="2195" spans="1:4" ht="33" x14ac:dyDescent="0.25">
      <c r="A2195" s="7" t="s">
        <v>12777</v>
      </c>
      <c r="B2195" s="6" t="s">
        <v>3275</v>
      </c>
      <c r="C2195" s="33" t="s">
        <v>3276</v>
      </c>
      <c r="D2195" s="5" t="s">
        <v>15197</v>
      </c>
    </row>
    <row r="2196" spans="1:4" x14ac:dyDescent="0.25">
      <c r="A2196" s="7" t="s">
        <v>12778</v>
      </c>
      <c r="B2196" s="6" t="s">
        <v>3277</v>
      </c>
      <c r="C2196" s="33" t="s">
        <v>3278</v>
      </c>
      <c r="D2196" s="5" t="s">
        <v>15197</v>
      </c>
    </row>
    <row r="2197" spans="1:4" x14ac:dyDescent="0.25">
      <c r="A2197" s="7" t="s">
        <v>12779</v>
      </c>
      <c r="B2197" s="6" t="s">
        <v>3279</v>
      </c>
      <c r="C2197" s="33" t="s">
        <v>822</v>
      </c>
      <c r="D2197" s="5" t="s">
        <v>15197</v>
      </c>
    </row>
    <row r="2198" spans="1:4" ht="102" customHeight="1" x14ac:dyDescent="0.25">
      <c r="A2198" s="4" t="s">
        <v>3280</v>
      </c>
      <c r="B2198" s="4" t="s">
        <v>3280</v>
      </c>
      <c r="C2198" s="34" t="s">
        <v>3281</v>
      </c>
      <c r="D2198" s="5"/>
    </row>
    <row r="2199" spans="1:4" ht="33" x14ac:dyDescent="0.25">
      <c r="A2199" s="6"/>
      <c r="B2199" s="6"/>
      <c r="C2199" s="33" t="s">
        <v>3282</v>
      </c>
      <c r="D2199" s="5"/>
    </row>
    <row r="2200" spans="1:4" x14ac:dyDescent="0.25">
      <c r="A2200" s="7" t="s">
        <v>12780</v>
      </c>
      <c r="B2200" s="6" t="s">
        <v>3283</v>
      </c>
      <c r="C2200" s="33" t="s">
        <v>3284</v>
      </c>
      <c r="D2200" s="5" t="s">
        <v>15199</v>
      </c>
    </row>
    <row r="2201" spans="1:4" ht="19.5" x14ac:dyDescent="0.25">
      <c r="A2201" s="7" t="s">
        <v>12781</v>
      </c>
      <c r="B2201" s="6" t="s">
        <v>3285</v>
      </c>
      <c r="C2201" s="36" t="s">
        <v>15433</v>
      </c>
      <c r="D2201" s="5" t="s">
        <v>15199</v>
      </c>
    </row>
    <row r="2202" spans="1:4" ht="19.5" x14ac:dyDescent="0.25">
      <c r="A2202" s="7" t="s">
        <v>12782</v>
      </c>
      <c r="B2202" s="6" t="s">
        <v>3286</v>
      </c>
      <c r="C2202" s="36" t="s">
        <v>15434</v>
      </c>
      <c r="D2202" s="5" t="s">
        <v>15199</v>
      </c>
    </row>
    <row r="2203" spans="1:4" ht="36" x14ac:dyDescent="0.25">
      <c r="A2203" s="7" t="s">
        <v>12783</v>
      </c>
      <c r="B2203" s="10" t="s">
        <v>3287</v>
      </c>
      <c r="C2203" s="36" t="s">
        <v>15435</v>
      </c>
      <c r="D2203" s="5" t="s">
        <v>15199</v>
      </c>
    </row>
    <row r="2204" spans="1:4" ht="19.5" x14ac:dyDescent="0.25">
      <c r="A2204" s="7" t="s">
        <v>12784</v>
      </c>
      <c r="B2204" s="6" t="s">
        <v>3288</v>
      </c>
      <c r="C2204" s="36" t="s">
        <v>15436</v>
      </c>
      <c r="D2204" s="5" t="s">
        <v>15199</v>
      </c>
    </row>
    <row r="2205" spans="1:4" ht="19.5" x14ac:dyDescent="0.25">
      <c r="A2205" s="7" t="s">
        <v>12785</v>
      </c>
      <c r="B2205" s="6" t="s">
        <v>3289</v>
      </c>
      <c r="C2205" s="36" t="s">
        <v>15437</v>
      </c>
      <c r="D2205" s="5" t="s">
        <v>15199</v>
      </c>
    </row>
    <row r="2206" spans="1:4" x14ac:dyDescent="0.25">
      <c r="A2206" s="7" t="s">
        <v>12786</v>
      </c>
      <c r="B2206" s="6" t="s">
        <v>3290</v>
      </c>
      <c r="C2206" s="33" t="s">
        <v>3291</v>
      </c>
      <c r="D2206" s="5" t="s">
        <v>15199</v>
      </c>
    </row>
    <row r="2207" spans="1:4" x14ac:dyDescent="0.25">
      <c r="A2207" s="7" t="s">
        <v>12787</v>
      </c>
      <c r="B2207" s="6" t="s">
        <v>3292</v>
      </c>
      <c r="C2207" s="33" t="s">
        <v>3293</v>
      </c>
      <c r="D2207" s="5" t="s">
        <v>15199</v>
      </c>
    </row>
    <row r="2208" spans="1:4" x14ac:dyDescent="0.25">
      <c r="A2208" s="7" t="s">
        <v>12788</v>
      </c>
      <c r="B2208" s="6" t="s">
        <v>3294</v>
      </c>
      <c r="C2208" s="33" t="s">
        <v>3295</v>
      </c>
      <c r="D2208" s="5" t="s">
        <v>15199</v>
      </c>
    </row>
    <row r="2209" spans="1:4" x14ac:dyDescent="0.25">
      <c r="A2209" s="7" t="s">
        <v>12789</v>
      </c>
      <c r="B2209" s="6" t="s">
        <v>3296</v>
      </c>
      <c r="C2209" s="33" t="s">
        <v>3297</v>
      </c>
      <c r="D2209" s="5" t="s">
        <v>15199</v>
      </c>
    </row>
    <row r="2210" spans="1:4" ht="102" customHeight="1" x14ac:dyDescent="0.25">
      <c r="A2210" s="4" t="s">
        <v>3298</v>
      </c>
      <c r="B2210" s="4" t="s">
        <v>3298</v>
      </c>
      <c r="C2210" s="34" t="s">
        <v>3299</v>
      </c>
      <c r="D2210" s="5"/>
    </row>
    <row r="2211" spans="1:4" ht="51" customHeight="1" x14ac:dyDescent="0.25">
      <c r="A2211" s="6"/>
      <c r="B2211" s="6"/>
      <c r="C2211" s="33" t="s">
        <v>3300</v>
      </c>
      <c r="D2211" s="5"/>
    </row>
    <row r="2212" spans="1:4" ht="33" x14ac:dyDescent="0.25">
      <c r="A2212" s="7" t="s">
        <v>12790</v>
      </c>
      <c r="B2212" s="6" t="s">
        <v>3301</v>
      </c>
      <c r="C2212" s="33" t="s">
        <v>3302</v>
      </c>
      <c r="D2212" s="5" t="s">
        <v>15199</v>
      </c>
    </row>
    <row r="2213" spans="1:4" x14ac:dyDescent="0.25">
      <c r="A2213" s="7" t="s">
        <v>12791</v>
      </c>
      <c r="B2213" s="6" t="s">
        <v>3303</v>
      </c>
      <c r="C2213" s="33" t="s">
        <v>3304</v>
      </c>
      <c r="D2213" s="5" t="s">
        <v>15199</v>
      </c>
    </row>
    <row r="2214" spans="1:4" x14ac:dyDescent="0.25">
      <c r="A2214" s="7" t="s">
        <v>12792</v>
      </c>
      <c r="B2214" s="6" t="s">
        <v>3305</v>
      </c>
      <c r="C2214" s="33" t="s">
        <v>571</v>
      </c>
      <c r="D2214" s="5" t="s">
        <v>15199</v>
      </c>
    </row>
    <row r="2215" spans="1:4" ht="33" x14ac:dyDescent="0.25">
      <c r="A2215" s="6"/>
      <c r="B2215" s="6"/>
      <c r="C2215" s="33" t="s">
        <v>3306</v>
      </c>
      <c r="D2215" s="5"/>
    </row>
    <row r="2216" spans="1:4" ht="49.5" x14ac:dyDescent="0.25">
      <c r="A2216" s="7" t="s">
        <v>12793</v>
      </c>
      <c r="B2216" s="6" t="s">
        <v>3307</v>
      </c>
      <c r="C2216" s="33" t="s">
        <v>3308</v>
      </c>
      <c r="D2216" s="5" t="s">
        <v>15199</v>
      </c>
    </row>
    <row r="2217" spans="1:4" ht="33" x14ac:dyDescent="0.25">
      <c r="A2217" s="7" t="s">
        <v>12794</v>
      </c>
      <c r="B2217" s="6" t="s">
        <v>3309</v>
      </c>
      <c r="C2217" s="33" t="s">
        <v>3310</v>
      </c>
      <c r="D2217" s="5" t="s">
        <v>15199</v>
      </c>
    </row>
    <row r="2218" spans="1:4" x14ac:dyDescent="0.25">
      <c r="A2218" s="7" t="s">
        <v>12795</v>
      </c>
      <c r="B2218" s="6" t="s">
        <v>3311</v>
      </c>
      <c r="C2218" s="33" t="s">
        <v>3312</v>
      </c>
      <c r="D2218" s="5" t="s">
        <v>15199</v>
      </c>
    </row>
    <row r="2219" spans="1:4" x14ac:dyDescent="0.25">
      <c r="A2219" s="7" t="s">
        <v>12796</v>
      </c>
      <c r="B2219" s="6" t="s">
        <v>3313</v>
      </c>
      <c r="C2219" s="33" t="s">
        <v>571</v>
      </c>
      <c r="D2219" s="5" t="s">
        <v>15199</v>
      </c>
    </row>
    <row r="2220" spans="1:4" ht="49.5" x14ac:dyDescent="0.25">
      <c r="A2220" s="7" t="s">
        <v>12797</v>
      </c>
      <c r="B2220" s="6" t="s">
        <v>3314</v>
      </c>
      <c r="C2220" s="33" t="s">
        <v>3315</v>
      </c>
      <c r="D2220" s="5" t="s">
        <v>15199</v>
      </c>
    </row>
    <row r="2221" spans="1:4" x14ac:dyDescent="0.25">
      <c r="A2221" s="6" t="s">
        <v>3316</v>
      </c>
      <c r="B2221" s="6" t="s">
        <v>3316</v>
      </c>
      <c r="C2221" s="33" t="s">
        <v>577</v>
      </c>
      <c r="D2221" s="5" t="s">
        <v>15199</v>
      </c>
    </row>
    <row r="2222" spans="1:4" ht="49.5" x14ac:dyDescent="0.25">
      <c r="A2222" s="4" t="s">
        <v>3317</v>
      </c>
      <c r="B2222" s="4" t="s">
        <v>3317</v>
      </c>
      <c r="C2222" s="34" t="s">
        <v>3318</v>
      </c>
      <c r="D2222" s="5"/>
    </row>
    <row r="2223" spans="1:4" x14ac:dyDescent="0.25">
      <c r="A2223" s="7" t="s">
        <v>12798</v>
      </c>
      <c r="B2223" s="6" t="s">
        <v>3319</v>
      </c>
      <c r="C2223" s="33" t="s">
        <v>3320</v>
      </c>
      <c r="D2223" s="5" t="s">
        <v>15199</v>
      </c>
    </row>
    <row r="2224" spans="1:4" x14ac:dyDescent="0.25">
      <c r="A2224" s="7" t="s">
        <v>12799</v>
      </c>
      <c r="B2224" s="6" t="s">
        <v>3321</v>
      </c>
      <c r="C2224" s="33" t="s">
        <v>822</v>
      </c>
      <c r="D2224" s="5" t="s">
        <v>15199</v>
      </c>
    </row>
    <row r="2225" spans="1:4" ht="51.75" customHeight="1" x14ac:dyDescent="0.25">
      <c r="A2225" s="4" t="s">
        <v>3322</v>
      </c>
      <c r="B2225" s="4" t="s">
        <v>3322</v>
      </c>
      <c r="C2225" s="34" t="s">
        <v>3323</v>
      </c>
      <c r="D2225" s="5"/>
    </row>
    <row r="2226" spans="1:4" ht="33" x14ac:dyDescent="0.25">
      <c r="A2226" s="6"/>
      <c r="B2226" s="6"/>
      <c r="C2226" s="33" t="s">
        <v>3324</v>
      </c>
      <c r="D2226" s="5"/>
    </row>
    <row r="2227" spans="1:4" ht="134.25" customHeight="1" x14ac:dyDescent="0.25">
      <c r="A2227" s="6" t="s">
        <v>3325</v>
      </c>
      <c r="B2227" s="6" t="s">
        <v>3325</v>
      </c>
      <c r="C2227" s="37" t="s">
        <v>3326</v>
      </c>
      <c r="D2227" s="5" t="s">
        <v>15199</v>
      </c>
    </row>
    <row r="2228" spans="1:4" x14ac:dyDescent="0.25">
      <c r="A2228" s="7" t="s">
        <v>12800</v>
      </c>
      <c r="B2228" s="6" t="s">
        <v>3327</v>
      </c>
      <c r="C2228" s="33" t="s">
        <v>571</v>
      </c>
      <c r="D2228" s="5" t="s">
        <v>15199</v>
      </c>
    </row>
    <row r="2229" spans="1:4" ht="33" x14ac:dyDescent="0.25">
      <c r="A2229" s="6" t="s">
        <v>3328</v>
      </c>
      <c r="B2229" s="6" t="s">
        <v>3328</v>
      </c>
      <c r="C2229" s="33" t="s">
        <v>3329</v>
      </c>
      <c r="D2229" s="5" t="s">
        <v>15199</v>
      </c>
    </row>
    <row r="2230" spans="1:4" x14ac:dyDescent="0.25">
      <c r="A2230" s="7" t="s">
        <v>12801</v>
      </c>
      <c r="B2230" s="6" t="s">
        <v>3330</v>
      </c>
      <c r="C2230" s="33" t="s">
        <v>3331</v>
      </c>
      <c r="D2230" s="5" t="s">
        <v>15199</v>
      </c>
    </row>
    <row r="2231" spans="1:4" ht="33" x14ac:dyDescent="0.25">
      <c r="A2231" s="11"/>
      <c r="B2231" s="11"/>
      <c r="C2231" s="37" t="s">
        <v>11229</v>
      </c>
      <c r="D2231" s="5"/>
    </row>
    <row r="2232" spans="1:4" x14ac:dyDescent="0.25">
      <c r="A2232" s="7" t="s">
        <v>12802</v>
      </c>
      <c r="B2232" s="19" t="s">
        <v>3332</v>
      </c>
      <c r="C2232" s="33" t="s">
        <v>3333</v>
      </c>
      <c r="D2232" s="5" t="s">
        <v>15199</v>
      </c>
    </row>
    <row r="2233" spans="1:4" x14ac:dyDescent="0.25">
      <c r="A2233" s="7" t="s">
        <v>12803</v>
      </c>
      <c r="B2233" s="19" t="s">
        <v>3334</v>
      </c>
      <c r="C2233" s="33" t="s">
        <v>3335</v>
      </c>
      <c r="D2233" s="5" t="s">
        <v>15199</v>
      </c>
    </row>
    <row r="2234" spans="1:4" x14ac:dyDescent="0.25">
      <c r="A2234" s="7" t="s">
        <v>12804</v>
      </c>
      <c r="B2234" s="19" t="s">
        <v>3336</v>
      </c>
      <c r="C2234" s="33" t="s">
        <v>3337</v>
      </c>
      <c r="D2234" s="5" t="s">
        <v>15199</v>
      </c>
    </row>
    <row r="2235" spans="1:4" x14ac:dyDescent="0.25">
      <c r="A2235" s="7" t="s">
        <v>12805</v>
      </c>
      <c r="B2235" s="19" t="s">
        <v>3338</v>
      </c>
      <c r="C2235" s="33" t="s">
        <v>3339</v>
      </c>
      <c r="D2235" s="5" t="s">
        <v>15199</v>
      </c>
    </row>
    <row r="2236" spans="1:4" ht="49.5" x14ac:dyDescent="0.25">
      <c r="A2236" s="7" t="s">
        <v>12806</v>
      </c>
      <c r="B2236" s="19" t="s">
        <v>3340</v>
      </c>
      <c r="C2236" s="36" t="s">
        <v>3341</v>
      </c>
      <c r="D2236" s="5" t="s">
        <v>15199</v>
      </c>
    </row>
    <row r="2237" spans="1:4" x14ac:dyDescent="0.25">
      <c r="A2237" s="7" t="s">
        <v>12807</v>
      </c>
      <c r="B2237" s="19" t="s">
        <v>3342</v>
      </c>
      <c r="C2237" s="33" t="s">
        <v>571</v>
      </c>
      <c r="D2237" s="5" t="s">
        <v>15199</v>
      </c>
    </row>
    <row r="2238" spans="1:4" ht="49.5" x14ac:dyDescent="0.25">
      <c r="A2238" s="6"/>
      <c r="B2238" s="6"/>
      <c r="C2238" s="33" t="s">
        <v>3343</v>
      </c>
      <c r="D2238" s="5"/>
    </row>
    <row r="2239" spans="1:4" x14ac:dyDescent="0.25">
      <c r="A2239" s="7" t="s">
        <v>12808</v>
      </c>
      <c r="B2239" s="6" t="s">
        <v>3344</v>
      </c>
      <c r="C2239" s="33" t="s">
        <v>3345</v>
      </c>
      <c r="D2239" s="5" t="s">
        <v>15199</v>
      </c>
    </row>
    <row r="2240" spans="1:4" x14ac:dyDescent="0.25">
      <c r="A2240" s="7" t="s">
        <v>12809</v>
      </c>
      <c r="B2240" s="6" t="s">
        <v>3346</v>
      </c>
      <c r="C2240" s="33" t="s">
        <v>571</v>
      </c>
      <c r="D2240" s="5" t="s">
        <v>15199</v>
      </c>
    </row>
    <row r="2241" spans="1:4" ht="51.75" customHeight="1" x14ac:dyDescent="0.25">
      <c r="A2241" s="6"/>
      <c r="B2241" s="6"/>
      <c r="C2241" s="33" t="s">
        <v>3347</v>
      </c>
      <c r="D2241" s="5"/>
    </row>
    <row r="2242" spans="1:4" x14ac:dyDescent="0.25">
      <c r="A2242" s="7" t="s">
        <v>12810</v>
      </c>
      <c r="B2242" s="6" t="s">
        <v>3348</v>
      </c>
      <c r="C2242" s="33" t="s">
        <v>3349</v>
      </c>
      <c r="D2242" s="5" t="s">
        <v>15199</v>
      </c>
    </row>
    <row r="2243" spans="1:4" x14ac:dyDescent="0.25">
      <c r="A2243" s="7" t="s">
        <v>12811</v>
      </c>
      <c r="B2243" s="6" t="s">
        <v>3350</v>
      </c>
      <c r="C2243" s="36" t="s">
        <v>3351</v>
      </c>
      <c r="D2243" s="5" t="s">
        <v>15199</v>
      </c>
    </row>
    <row r="2244" spans="1:4" x14ac:dyDescent="0.25">
      <c r="A2244" s="7" t="s">
        <v>12812</v>
      </c>
      <c r="B2244" s="6" t="s">
        <v>3352</v>
      </c>
      <c r="C2244" s="33" t="s">
        <v>3353</v>
      </c>
      <c r="D2244" s="5" t="s">
        <v>15199</v>
      </c>
    </row>
    <row r="2245" spans="1:4" x14ac:dyDescent="0.25">
      <c r="A2245" s="7" t="s">
        <v>12813</v>
      </c>
      <c r="B2245" s="6" t="s">
        <v>3354</v>
      </c>
      <c r="C2245" s="33" t="s">
        <v>571</v>
      </c>
      <c r="D2245" s="5" t="s">
        <v>15199</v>
      </c>
    </row>
    <row r="2246" spans="1:4" x14ac:dyDescent="0.25">
      <c r="A2246" s="14"/>
      <c r="B2246" s="14"/>
      <c r="C2246" s="33" t="s">
        <v>3355</v>
      </c>
      <c r="D2246" s="5"/>
    </row>
    <row r="2247" spans="1:4" ht="33" x14ac:dyDescent="0.25">
      <c r="A2247" s="7" t="s">
        <v>12814</v>
      </c>
      <c r="B2247" s="14" t="s">
        <v>3356</v>
      </c>
      <c r="C2247" s="36" t="s">
        <v>3357</v>
      </c>
      <c r="D2247" s="5" t="s">
        <v>15199</v>
      </c>
    </row>
    <row r="2248" spans="1:4" x14ac:dyDescent="0.25">
      <c r="A2248" s="7" t="s">
        <v>12815</v>
      </c>
      <c r="B2248" s="19" t="s">
        <v>3358</v>
      </c>
      <c r="C2248" s="33" t="s">
        <v>571</v>
      </c>
      <c r="D2248" s="5" t="s">
        <v>15199</v>
      </c>
    </row>
    <row r="2249" spans="1:4" x14ac:dyDescent="0.25">
      <c r="A2249" s="7" t="s">
        <v>12816</v>
      </c>
      <c r="B2249" s="6" t="s">
        <v>3359</v>
      </c>
      <c r="C2249" s="33" t="s">
        <v>822</v>
      </c>
      <c r="D2249" s="5" t="s">
        <v>15199</v>
      </c>
    </row>
    <row r="2250" spans="1:4" ht="82.5" x14ac:dyDescent="0.25">
      <c r="A2250" s="9" t="s">
        <v>12817</v>
      </c>
      <c r="B2250" s="4" t="s">
        <v>3360</v>
      </c>
      <c r="C2250" s="34" t="s">
        <v>3361</v>
      </c>
      <c r="D2250" s="5" t="s">
        <v>15197</v>
      </c>
    </row>
    <row r="2251" spans="1:4" x14ac:dyDescent="0.25">
      <c r="A2251" s="4" t="s">
        <v>3362</v>
      </c>
      <c r="B2251" s="4" t="s">
        <v>3362</v>
      </c>
      <c r="C2251" s="34" t="s">
        <v>3363</v>
      </c>
      <c r="D2251" s="5"/>
    </row>
    <row r="2252" spans="1:4" ht="33" x14ac:dyDescent="0.25">
      <c r="A2252" s="6" t="s">
        <v>3364</v>
      </c>
      <c r="B2252" s="6" t="s">
        <v>3364</v>
      </c>
      <c r="C2252" s="33" t="s">
        <v>3365</v>
      </c>
      <c r="D2252" s="5" t="s">
        <v>15199</v>
      </c>
    </row>
    <row r="2253" spans="1:4" ht="33" x14ac:dyDescent="0.25">
      <c r="A2253" s="7" t="s">
        <v>12818</v>
      </c>
      <c r="B2253" s="6" t="s">
        <v>3366</v>
      </c>
      <c r="C2253" s="33" t="s">
        <v>3367</v>
      </c>
      <c r="D2253" s="5" t="s">
        <v>15199</v>
      </c>
    </row>
    <row r="2254" spans="1:4" ht="33" x14ac:dyDescent="0.25">
      <c r="A2254" s="7" t="s">
        <v>12819</v>
      </c>
      <c r="B2254" s="6" t="s">
        <v>3368</v>
      </c>
      <c r="C2254" s="36" t="s">
        <v>3369</v>
      </c>
      <c r="D2254" s="5" t="s">
        <v>15199</v>
      </c>
    </row>
    <row r="2255" spans="1:4" ht="33" x14ac:dyDescent="0.25">
      <c r="A2255" s="7" t="s">
        <v>12820</v>
      </c>
      <c r="B2255" s="6" t="s">
        <v>3370</v>
      </c>
      <c r="C2255" s="36" t="s">
        <v>3371</v>
      </c>
      <c r="D2255" s="5" t="s">
        <v>15199</v>
      </c>
    </row>
    <row r="2256" spans="1:4" ht="33" x14ac:dyDescent="0.25">
      <c r="A2256" s="7" t="s">
        <v>12821</v>
      </c>
      <c r="B2256" s="6" t="s">
        <v>3372</v>
      </c>
      <c r="C2256" s="36" t="s">
        <v>3373</v>
      </c>
      <c r="D2256" s="5" t="s">
        <v>15199</v>
      </c>
    </row>
    <row r="2257" spans="1:4" x14ac:dyDescent="0.25">
      <c r="A2257" s="7" t="s">
        <v>12822</v>
      </c>
      <c r="B2257" s="6" t="s">
        <v>3374</v>
      </c>
      <c r="C2257" s="33" t="s">
        <v>822</v>
      </c>
      <c r="D2257" s="5" t="s">
        <v>15199</v>
      </c>
    </row>
    <row r="2258" spans="1:4" x14ac:dyDescent="0.25">
      <c r="A2258" s="9" t="s">
        <v>12823</v>
      </c>
      <c r="B2258" s="4" t="s">
        <v>3375</v>
      </c>
      <c r="C2258" s="34" t="s">
        <v>3376</v>
      </c>
      <c r="D2258" s="5" t="s">
        <v>15197</v>
      </c>
    </row>
    <row r="2259" spans="1:4" ht="165" x14ac:dyDescent="0.25">
      <c r="A2259" s="4" t="s">
        <v>3377</v>
      </c>
      <c r="B2259" s="4" t="s">
        <v>3377</v>
      </c>
      <c r="C2259" s="47" t="s">
        <v>3378</v>
      </c>
      <c r="D2259" s="5"/>
    </row>
    <row r="2260" spans="1:4" ht="33" x14ac:dyDescent="0.25">
      <c r="A2260" s="7" t="s">
        <v>12824</v>
      </c>
      <c r="B2260" s="6" t="s">
        <v>3379</v>
      </c>
      <c r="C2260" s="33" t="s">
        <v>3380</v>
      </c>
      <c r="D2260" s="5" t="s">
        <v>15199</v>
      </c>
    </row>
    <row r="2261" spans="1:4" x14ac:dyDescent="0.25">
      <c r="A2261" s="7" t="s">
        <v>12825</v>
      </c>
      <c r="B2261" s="6" t="s">
        <v>3381</v>
      </c>
      <c r="C2261" s="33" t="s">
        <v>822</v>
      </c>
      <c r="D2261" s="5" t="s">
        <v>15199</v>
      </c>
    </row>
    <row r="2262" spans="1:4" ht="151.5" customHeight="1" x14ac:dyDescent="0.25">
      <c r="A2262" s="4" t="s">
        <v>3382</v>
      </c>
      <c r="B2262" s="4" t="s">
        <v>3382</v>
      </c>
      <c r="C2262" s="47" t="s">
        <v>11230</v>
      </c>
      <c r="D2262" s="5"/>
    </row>
    <row r="2263" spans="1:4" ht="66" x14ac:dyDescent="0.25">
      <c r="A2263" s="6"/>
      <c r="B2263" s="6"/>
      <c r="C2263" s="33" t="s">
        <v>3383</v>
      </c>
      <c r="D2263" s="5"/>
    </row>
    <row r="2264" spans="1:4" ht="33" x14ac:dyDescent="0.25">
      <c r="A2264" s="6" t="s">
        <v>3384</v>
      </c>
      <c r="B2264" s="6" t="s">
        <v>3384</v>
      </c>
      <c r="C2264" s="33" t="s">
        <v>3385</v>
      </c>
      <c r="D2264" s="5" t="s">
        <v>15199</v>
      </c>
    </row>
    <row r="2265" spans="1:4" ht="49.5" x14ac:dyDescent="0.25">
      <c r="A2265" s="7" t="s">
        <v>12826</v>
      </c>
      <c r="B2265" s="6" t="s">
        <v>3386</v>
      </c>
      <c r="C2265" s="33" t="s">
        <v>3387</v>
      </c>
      <c r="D2265" s="5" t="s">
        <v>15199</v>
      </c>
    </row>
    <row r="2266" spans="1:4" ht="49.5" x14ac:dyDescent="0.25">
      <c r="A2266" s="7" t="s">
        <v>12827</v>
      </c>
      <c r="B2266" s="6" t="s">
        <v>3388</v>
      </c>
      <c r="C2266" s="33" t="s">
        <v>3389</v>
      </c>
      <c r="D2266" s="5" t="s">
        <v>15199</v>
      </c>
    </row>
    <row r="2267" spans="1:4" ht="49.5" x14ac:dyDescent="0.25">
      <c r="A2267" s="7" t="s">
        <v>12828</v>
      </c>
      <c r="B2267" s="6" t="s">
        <v>3390</v>
      </c>
      <c r="C2267" s="33" t="s">
        <v>3391</v>
      </c>
      <c r="D2267" s="5" t="s">
        <v>15199</v>
      </c>
    </row>
    <row r="2268" spans="1:4" ht="33" x14ac:dyDescent="0.25">
      <c r="A2268" s="18"/>
      <c r="B2268" s="18"/>
      <c r="C2268" s="36" t="s">
        <v>10958</v>
      </c>
      <c r="D2268" s="5"/>
    </row>
    <row r="2269" spans="1:4" x14ac:dyDescent="0.25">
      <c r="A2269" s="6" t="s">
        <v>3392</v>
      </c>
      <c r="B2269" s="6" t="s">
        <v>3392</v>
      </c>
      <c r="C2269" s="33" t="s">
        <v>3393</v>
      </c>
      <c r="D2269" s="5" t="s">
        <v>15199</v>
      </c>
    </row>
    <row r="2270" spans="1:4" x14ac:dyDescent="0.25">
      <c r="A2270" s="7" t="s">
        <v>12829</v>
      </c>
      <c r="B2270" s="6" t="s">
        <v>3394</v>
      </c>
      <c r="C2270" s="33" t="s">
        <v>3395</v>
      </c>
      <c r="D2270" s="5" t="s">
        <v>15199</v>
      </c>
    </row>
    <row r="2271" spans="1:4" x14ac:dyDescent="0.25">
      <c r="A2271" s="7" t="s">
        <v>12830</v>
      </c>
      <c r="B2271" s="6" t="s">
        <v>3396</v>
      </c>
      <c r="C2271" s="33" t="s">
        <v>571</v>
      </c>
      <c r="D2271" s="5" t="s">
        <v>15199</v>
      </c>
    </row>
    <row r="2272" spans="1:4" x14ac:dyDescent="0.25">
      <c r="A2272" s="6"/>
      <c r="B2272" s="6"/>
      <c r="C2272" s="36" t="s">
        <v>3397</v>
      </c>
      <c r="D2272" s="5"/>
    </row>
    <row r="2273" spans="1:4" x14ac:dyDescent="0.25">
      <c r="A2273" s="7" t="s">
        <v>12831</v>
      </c>
      <c r="B2273" s="6" t="s">
        <v>542</v>
      </c>
      <c r="C2273" s="36" t="s">
        <v>1366</v>
      </c>
      <c r="D2273" s="5" t="s">
        <v>15199</v>
      </c>
    </row>
    <row r="2274" spans="1:4" x14ac:dyDescent="0.25">
      <c r="A2274" s="7" t="s">
        <v>12832</v>
      </c>
      <c r="B2274" s="6" t="s">
        <v>3398</v>
      </c>
      <c r="C2274" s="33" t="s">
        <v>571</v>
      </c>
      <c r="D2274" s="5" t="s">
        <v>15199</v>
      </c>
    </row>
    <row r="2275" spans="1:4" x14ac:dyDescent="0.25">
      <c r="A2275" s="7" t="s">
        <v>12833</v>
      </c>
      <c r="B2275" s="6" t="s">
        <v>3399</v>
      </c>
      <c r="C2275" s="33" t="s">
        <v>822</v>
      </c>
      <c r="D2275" s="5" t="s">
        <v>15199</v>
      </c>
    </row>
    <row r="2276" spans="1:4" ht="115.5" x14ac:dyDescent="0.25">
      <c r="A2276" s="4" t="s">
        <v>3400</v>
      </c>
      <c r="B2276" s="4" t="s">
        <v>3400</v>
      </c>
      <c r="C2276" s="34" t="s">
        <v>11028</v>
      </c>
      <c r="D2276" s="5"/>
    </row>
    <row r="2277" spans="1:4" ht="49.5" x14ac:dyDescent="0.25">
      <c r="A2277" s="6" t="s">
        <v>3401</v>
      </c>
      <c r="B2277" s="6" t="s">
        <v>3401</v>
      </c>
      <c r="C2277" s="33" t="s">
        <v>3402</v>
      </c>
      <c r="D2277" s="5" t="s">
        <v>15199</v>
      </c>
    </row>
    <row r="2278" spans="1:4" x14ac:dyDescent="0.25">
      <c r="A2278" s="7" t="s">
        <v>12834</v>
      </c>
      <c r="B2278" s="6" t="s">
        <v>3403</v>
      </c>
      <c r="C2278" s="33" t="s">
        <v>3404</v>
      </c>
      <c r="D2278" s="5" t="s">
        <v>15199</v>
      </c>
    </row>
    <row r="2279" spans="1:4" ht="33" x14ac:dyDescent="0.25">
      <c r="A2279" s="6"/>
      <c r="B2279" s="6"/>
      <c r="C2279" s="33" t="s">
        <v>3405</v>
      </c>
      <c r="D2279" s="5"/>
    </row>
    <row r="2280" spans="1:4" x14ac:dyDescent="0.25">
      <c r="A2280" s="7" t="s">
        <v>12835</v>
      </c>
      <c r="B2280" s="6" t="s">
        <v>3406</v>
      </c>
      <c r="C2280" s="33" t="s">
        <v>3407</v>
      </c>
      <c r="D2280" s="5" t="s">
        <v>15199</v>
      </c>
    </row>
    <row r="2281" spans="1:4" x14ac:dyDescent="0.25">
      <c r="A2281" s="7" t="s">
        <v>12836</v>
      </c>
      <c r="B2281" s="6" t="s">
        <v>3408</v>
      </c>
      <c r="C2281" s="33" t="s">
        <v>571</v>
      </c>
      <c r="D2281" s="5" t="s">
        <v>15199</v>
      </c>
    </row>
    <row r="2282" spans="1:4" ht="33" x14ac:dyDescent="0.25">
      <c r="A2282" s="6"/>
      <c r="B2282" s="6"/>
      <c r="C2282" s="33" t="s">
        <v>3409</v>
      </c>
      <c r="D2282" s="5"/>
    </row>
    <row r="2283" spans="1:4" x14ac:dyDescent="0.25">
      <c r="A2283" s="7" t="s">
        <v>12837</v>
      </c>
      <c r="B2283" s="6" t="s">
        <v>3410</v>
      </c>
      <c r="C2283" s="33" t="s">
        <v>3411</v>
      </c>
      <c r="D2283" s="5" t="s">
        <v>15199</v>
      </c>
    </row>
    <row r="2284" spans="1:4" ht="33" x14ac:dyDescent="0.25">
      <c r="A2284" s="7" t="s">
        <v>12838</v>
      </c>
      <c r="B2284" s="6" t="s">
        <v>3412</v>
      </c>
      <c r="C2284" s="33" t="s">
        <v>3413</v>
      </c>
      <c r="D2284" s="5" t="s">
        <v>15199</v>
      </c>
    </row>
    <row r="2285" spans="1:4" x14ac:dyDescent="0.25">
      <c r="A2285" s="7" t="s">
        <v>12839</v>
      </c>
      <c r="B2285" s="6" t="s">
        <v>3414</v>
      </c>
      <c r="C2285" s="33" t="s">
        <v>3415</v>
      </c>
      <c r="D2285" s="5" t="s">
        <v>15199</v>
      </c>
    </row>
    <row r="2286" spans="1:4" x14ac:dyDescent="0.25">
      <c r="A2286" s="7" t="s">
        <v>12840</v>
      </c>
      <c r="B2286" s="6" t="s">
        <v>3416</v>
      </c>
      <c r="C2286" s="33" t="s">
        <v>571</v>
      </c>
      <c r="D2286" s="5" t="s">
        <v>15199</v>
      </c>
    </row>
    <row r="2287" spans="1:4" ht="33" x14ac:dyDescent="0.25">
      <c r="A2287" s="7" t="s">
        <v>12841</v>
      </c>
      <c r="B2287" s="6" t="s">
        <v>3417</v>
      </c>
      <c r="C2287" s="33" t="s">
        <v>3418</v>
      </c>
      <c r="D2287" s="5" t="s">
        <v>15199</v>
      </c>
    </row>
    <row r="2288" spans="1:4" x14ac:dyDescent="0.25">
      <c r="A2288" s="7" t="s">
        <v>12842</v>
      </c>
      <c r="B2288" s="6" t="s">
        <v>3419</v>
      </c>
      <c r="C2288" s="33" t="s">
        <v>822</v>
      </c>
      <c r="D2288" s="5" t="s">
        <v>15199</v>
      </c>
    </row>
    <row r="2289" spans="1:4" ht="132" x14ac:dyDescent="0.25">
      <c r="A2289" s="4" t="s">
        <v>3420</v>
      </c>
      <c r="B2289" s="4" t="s">
        <v>3420</v>
      </c>
      <c r="C2289" s="34" t="s">
        <v>3421</v>
      </c>
      <c r="D2289" s="5"/>
    </row>
    <row r="2290" spans="1:4" ht="49.5" x14ac:dyDescent="0.25">
      <c r="A2290" s="6" t="s">
        <v>3422</v>
      </c>
      <c r="B2290" s="6" t="s">
        <v>3422</v>
      </c>
      <c r="C2290" s="33" t="s">
        <v>3402</v>
      </c>
      <c r="D2290" s="5" t="s">
        <v>15197</v>
      </c>
    </row>
    <row r="2291" spans="1:4" x14ac:dyDescent="0.25">
      <c r="A2291" s="6" t="s">
        <v>3423</v>
      </c>
      <c r="B2291" s="6" t="s">
        <v>3423</v>
      </c>
      <c r="C2291" s="33" t="s">
        <v>3424</v>
      </c>
      <c r="D2291" s="5" t="s">
        <v>15197</v>
      </c>
    </row>
    <row r="2292" spans="1:4" ht="33" x14ac:dyDescent="0.25">
      <c r="A2292" s="6"/>
      <c r="B2292" s="6"/>
      <c r="C2292" s="33" t="s">
        <v>3405</v>
      </c>
      <c r="D2292" s="5"/>
    </row>
    <row r="2293" spans="1:4" x14ac:dyDescent="0.25">
      <c r="A2293" s="7" t="s">
        <v>12843</v>
      </c>
      <c r="B2293" s="6" t="s">
        <v>3425</v>
      </c>
      <c r="C2293" s="33" t="s">
        <v>3407</v>
      </c>
      <c r="D2293" s="5" t="s">
        <v>15197</v>
      </c>
    </row>
    <row r="2294" spans="1:4" ht="33" x14ac:dyDescent="0.25">
      <c r="A2294" s="6" t="s">
        <v>3426</v>
      </c>
      <c r="B2294" s="6" t="s">
        <v>3426</v>
      </c>
      <c r="C2294" s="33" t="s">
        <v>3427</v>
      </c>
      <c r="D2294" s="5" t="s">
        <v>15197</v>
      </c>
    </row>
    <row r="2295" spans="1:4" x14ac:dyDescent="0.25">
      <c r="A2295" s="7" t="s">
        <v>12844</v>
      </c>
      <c r="B2295" s="6" t="s">
        <v>3428</v>
      </c>
      <c r="C2295" s="33" t="s">
        <v>571</v>
      </c>
      <c r="D2295" s="5" t="s">
        <v>15197</v>
      </c>
    </row>
    <row r="2296" spans="1:4" ht="33" x14ac:dyDescent="0.25">
      <c r="A2296" s="6"/>
      <c r="B2296" s="6"/>
      <c r="C2296" s="33" t="s">
        <v>3409</v>
      </c>
      <c r="D2296" s="5"/>
    </row>
    <row r="2297" spans="1:4" x14ac:dyDescent="0.25">
      <c r="A2297" s="7" t="s">
        <v>12845</v>
      </c>
      <c r="B2297" s="6" t="s">
        <v>3429</v>
      </c>
      <c r="C2297" s="33" t="s">
        <v>3411</v>
      </c>
      <c r="D2297" s="5" t="s">
        <v>15197</v>
      </c>
    </row>
    <row r="2298" spans="1:4" ht="33" x14ac:dyDescent="0.25">
      <c r="A2298" s="7" t="s">
        <v>12846</v>
      </c>
      <c r="B2298" s="6" t="s">
        <v>3430</v>
      </c>
      <c r="C2298" s="33" t="s">
        <v>3413</v>
      </c>
      <c r="D2298" s="5" t="s">
        <v>15197</v>
      </c>
    </row>
    <row r="2299" spans="1:4" x14ac:dyDescent="0.25">
      <c r="A2299" s="7" t="s">
        <v>12847</v>
      </c>
      <c r="B2299" s="6" t="s">
        <v>3431</v>
      </c>
      <c r="C2299" s="33" t="s">
        <v>3415</v>
      </c>
      <c r="D2299" s="5" t="s">
        <v>15197</v>
      </c>
    </row>
    <row r="2300" spans="1:4" x14ac:dyDescent="0.25">
      <c r="A2300" s="6" t="s">
        <v>3432</v>
      </c>
      <c r="B2300" s="6" t="s">
        <v>3432</v>
      </c>
      <c r="C2300" s="33" t="s">
        <v>575</v>
      </c>
      <c r="D2300" s="5" t="s">
        <v>15197</v>
      </c>
    </row>
    <row r="2301" spans="1:4" ht="33" x14ac:dyDescent="0.25">
      <c r="A2301" s="6" t="s">
        <v>3433</v>
      </c>
      <c r="B2301" s="6" t="s">
        <v>3433</v>
      </c>
      <c r="C2301" s="33" t="s">
        <v>3434</v>
      </c>
      <c r="D2301" s="5" t="s">
        <v>15197</v>
      </c>
    </row>
    <row r="2302" spans="1:4" ht="49.5" x14ac:dyDescent="0.25">
      <c r="A2302" s="6" t="s">
        <v>3435</v>
      </c>
      <c r="B2302" s="6" t="s">
        <v>3435</v>
      </c>
      <c r="C2302" s="33" t="s">
        <v>3436</v>
      </c>
      <c r="D2302" s="5" t="s">
        <v>15197</v>
      </c>
    </row>
    <row r="2303" spans="1:4" x14ac:dyDescent="0.25">
      <c r="A2303" s="6" t="s">
        <v>3437</v>
      </c>
      <c r="B2303" s="6" t="s">
        <v>3437</v>
      </c>
      <c r="C2303" s="33" t="s">
        <v>577</v>
      </c>
      <c r="D2303" s="5" t="s">
        <v>15197</v>
      </c>
    </row>
    <row r="2304" spans="1:4" ht="103.5" customHeight="1" x14ac:dyDescent="0.25">
      <c r="A2304" s="4" t="s">
        <v>3438</v>
      </c>
      <c r="B2304" s="4" t="s">
        <v>3438</v>
      </c>
      <c r="C2304" s="34" t="s">
        <v>3439</v>
      </c>
      <c r="D2304" s="5"/>
    </row>
    <row r="2305" spans="1:4" ht="33" x14ac:dyDescent="0.25">
      <c r="A2305" s="6" t="s">
        <v>3440</v>
      </c>
      <c r="B2305" s="6" t="s">
        <v>3440</v>
      </c>
      <c r="C2305" s="33" t="s">
        <v>3441</v>
      </c>
      <c r="D2305" s="5" t="s">
        <v>15199</v>
      </c>
    </row>
    <row r="2306" spans="1:4" x14ac:dyDescent="0.25">
      <c r="A2306" s="6" t="s">
        <v>3442</v>
      </c>
      <c r="B2306" s="6" t="s">
        <v>3442</v>
      </c>
      <c r="C2306" s="33" t="s">
        <v>577</v>
      </c>
      <c r="D2306" s="5" t="s">
        <v>15199</v>
      </c>
    </row>
    <row r="2307" spans="1:4" ht="35.25" customHeight="1" x14ac:dyDescent="0.25">
      <c r="A2307" s="4" t="s">
        <v>3443</v>
      </c>
      <c r="B2307" s="4" t="s">
        <v>3443</v>
      </c>
      <c r="C2307" s="34" t="s">
        <v>3444</v>
      </c>
      <c r="D2307" s="5"/>
    </row>
    <row r="2308" spans="1:4" ht="165" x14ac:dyDescent="0.25">
      <c r="A2308" s="6" t="s">
        <v>3445</v>
      </c>
      <c r="B2308" s="6" t="s">
        <v>3445</v>
      </c>
      <c r="C2308" s="48" t="s">
        <v>3446</v>
      </c>
      <c r="D2308" s="5" t="s">
        <v>15199</v>
      </c>
    </row>
    <row r="2309" spans="1:4" ht="49.5" x14ac:dyDescent="0.25">
      <c r="A2309" s="6" t="s">
        <v>3447</v>
      </c>
      <c r="B2309" s="6" t="s">
        <v>3447</v>
      </c>
      <c r="C2309" s="33" t="s">
        <v>3448</v>
      </c>
      <c r="D2309" s="5" t="s">
        <v>15199</v>
      </c>
    </row>
    <row r="2310" spans="1:4" ht="33.75" customHeight="1" x14ac:dyDescent="0.25">
      <c r="A2310" s="6" t="s">
        <v>3449</v>
      </c>
      <c r="B2310" s="6" t="s">
        <v>3449</v>
      </c>
      <c r="C2310" s="33" t="s">
        <v>3450</v>
      </c>
      <c r="D2310" s="5" t="s">
        <v>15199</v>
      </c>
    </row>
    <row r="2311" spans="1:4" ht="18.75" customHeight="1" x14ac:dyDescent="0.25">
      <c r="A2311" s="7" t="s">
        <v>12848</v>
      </c>
      <c r="B2311" s="6" t="s">
        <v>3451</v>
      </c>
      <c r="C2311" s="33" t="s">
        <v>3452</v>
      </c>
      <c r="D2311" s="5" t="s">
        <v>15197</v>
      </c>
    </row>
    <row r="2312" spans="1:4" ht="68.25" customHeight="1" x14ac:dyDescent="0.25">
      <c r="A2312" s="7" t="s">
        <v>12849</v>
      </c>
      <c r="B2312" s="6" t="s">
        <v>3453</v>
      </c>
      <c r="C2312" s="33" t="s">
        <v>3454</v>
      </c>
      <c r="D2312" s="5" t="s">
        <v>15199</v>
      </c>
    </row>
    <row r="2313" spans="1:4" ht="85.5" customHeight="1" x14ac:dyDescent="0.25">
      <c r="A2313" s="7" t="s">
        <v>12850</v>
      </c>
      <c r="B2313" s="6" t="s">
        <v>3455</v>
      </c>
      <c r="C2313" s="33" t="s">
        <v>3456</v>
      </c>
      <c r="D2313" s="5" t="s">
        <v>15199</v>
      </c>
    </row>
    <row r="2314" spans="1:4" x14ac:dyDescent="0.25">
      <c r="A2314" s="6"/>
      <c r="B2314" s="6"/>
      <c r="C2314" s="33" t="s">
        <v>577</v>
      </c>
      <c r="D2314" s="5"/>
    </row>
    <row r="2315" spans="1:4" ht="33" x14ac:dyDescent="0.25">
      <c r="A2315" s="7" t="s">
        <v>12851</v>
      </c>
      <c r="B2315" s="6" t="s">
        <v>3457</v>
      </c>
      <c r="C2315" s="33" t="s">
        <v>3458</v>
      </c>
      <c r="D2315" s="5" t="s">
        <v>15199</v>
      </c>
    </row>
    <row r="2316" spans="1:4" x14ac:dyDescent="0.25">
      <c r="A2316" s="6" t="s">
        <v>3459</v>
      </c>
      <c r="B2316" s="6" t="s">
        <v>3459</v>
      </c>
      <c r="C2316" s="33" t="s">
        <v>3460</v>
      </c>
      <c r="D2316" s="5" t="s">
        <v>15199</v>
      </c>
    </row>
    <row r="2317" spans="1:4" ht="68.25" customHeight="1" x14ac:dyDescent="0.25">
      <c r="A2317" s="7" t="s">
        <v>12852</v>
      </c>
      <c r="B2317" s="6" t="s">
        <v>543</v>
      </c>
      <c r="C2317" s="36" t="s">
        <v>1358</v>
      </c>
      <c r="D2317" s="5" t="s">
        <v>15199</v>
      </c>
    </row>
    <row r="2318" spans="1:4" ht="85.5" customHeight="1" x14ac:dyDescent="0.25">
      <c r="A2318" s="4" t="s">
        <v>12853</v>
      </c>
      <c r="B2318" s="4" t="s">
        <v>3461</v>
      </c>
      <c r="C2318" s="34" t="s">
        <v>3462</v>
      </c>
      <c r="D2318" s="5" t="s">
        <v>15197</v>
      </c>
    </row>
    <row r="2319" spans="1:4" ht="33" x14ac:dyDescent="0.25">
      <c r="A2319" s="4" t="s">
        <v>3463</v>
      </c>
      <c r="B2319" s="4" t="s">
        <v>3463</v>
      </c>
      <c r="C2319" s="34" t="s">
        <v>3464</v>
      </c>
      <c r="D2319" s="5"/>
    </row>
    <row r="2320" spans="1:4" x14ac:dyDescent="0.25">
      <c r="A2320" s="7" t="s">
        <v>12854</v>
      </c>
      <c r="B2320" s="6" t="s">
        <v>3465</v>
      </c>
      <c r="C2320" s="33" t="s">
        <v>3466</v>
      </c>
      <c r="D2320" s="5" t="s">
        <v>15199</v>
      </c>
    </row>
    <row r="2321" spans="1:4" ht="33" x14ac:dyDescent="0.25">
      <c r="A2321" s="6"/>
      <c r="B2321" s="6"/>
      <c r="C2321" s="33" t="s">
        <v>3467</v>
      </c>
      <c r="D2321" s="5"/>
    </row>
    <row r="2322" spans="1:4" x14ac:dyDescent="0.25">
      <c r="A2322" s="7" t="s">
        <v>12855</v>
      </c>
      <c r="B2322" s="6" t="s">
        <v>3468</v>
      </c>
      <c r="C2322" s="33" t="s">
        <v>3469</v>
      </c>
      <c r="D2322" s="5" t="s">
        <v>15199</v>
      </c>
    </row>
    <row r="2323" spans="1:4" x14ac:dyDescent="0.25">
      <c r="A2323" s="7" t="s">
        <v>12856</v>
      </c>
      <c r="B2323" s="6" t="s">
        <v>3470</v>
      </c>
      <c r="C2323" s="33" t="s">
        <v>571</v>
      </c>
      <c r="D2323" s="5" t="s">
        <v>15199</v>
      </c>
    </row>
    <row r="2324" spans="1:4" ht="33" x14ac:dyDescent="0.25">
      <c r="A2324" s="7" t="s">
        <v>12857</v>
      </c>
      <c r="B2324" s="6" t="s">
        <v>3471</v>
      </c>
      <c r="C2324" s="33" t="s">
        <v>3472</v>
      </c>
      <c r="D2324" s="5" t="s">
        <v>15199</v>
      </c>
    </row>
    <row r="2325" spans="1:4" ht="33" x14ac:dyDescent="0.25">
      <c r="A2325" s="7" t="s">
        <v>12858</v>
      </c>
      <c r="B2325" s="6" t="s">
        <v>3473</v>
      </c>
      <c r="C2325" s="33" t="s">
        <v>3474</v>
      </c>
      <c r="D2325" s="5" t="s">
        <v>15199</v>
      </c>
    </row>
    <row r="2326" spans="1:4" x14ac:dyDescent="0.25">
      <c r="A2326" s="7" t="s">
        <v>12859</v>
      </c>
      <c r="B2326" s="6" t="s">
        <v>3475</v>
      </c>
      <c r="C2326" s="33" t="s">
        <v>3476</v>
      </c>
      <c r="D2326" s="5" t="s">
        <v>15199</v>
      </c>
    </row>
    <row r="2327" spans="1:4" ht="33" x14ac:dyDescent="0.25">
      <c r="A2327" s="7" t="s">
        <v>12860</v>
      </c>
      <c r="B2327" s="6" t="s">
        <v>3477</v>
      </c>
      <c r="C2327" s="33" t="s">
        <v>3478</v>
      </c>
      <c r="D2327" s="5" t="s">
        <v>15199</v>
      </c>
    </row>
    <row r="2328" spans="1:4" ht="33" x14ac:dyDescent="0.25">
      <c r="A2328" s="7" t="s">
        <v>12861</v>
      </c>
      <c r="B2328" s="6" t="s">
        <v>3479</v>
      </c>
      <c r="C2328" s="33" t="s">
        <v>3480</v>
      </c>
      <c r="D2328" s="5" t="s">
        <v>15199</v>
      </c>
    </row>
    <row r="2329" spans="1:4" ht="33" x14ac:dyDescent="0.25">
      <c r="A2329" s="7" t="s">
        <v>12862</v>
      </c>
      <c r="B2329" s="6" t="s">
        <v>3481</v>
      </c>
      <c r="C2329" s="33" t="s">
        <v>3482</v>
      </c>
      <c r="D2329" s="5" t="s">
        <v>15199</v>
      </c>
    </row>
    <row r="2330" spans="1:4" ht="33" x14ac:dyDescent="0.25">
      <c r="A2330" s="4" t="s">
        <v>3483</v>
      </c>
      <c r="B2330" s="4" t="s">
        <v>3483</v>
      </c>
      <c r="C2330" s="34" t="s">
        <v>3484</v>
      </c>
      <c r="D2330" s="5"/>
    </row>
    <row r="2331" spans="1:4" x14ac:dyDescent="0.25">
      <c r="A2331" s="6"/>
      <c r="B2331" s="6"/>
      <c r="C2331" s="33" t="s">
        <v>3485</v>
      </c>
      <c r="D2331" s="5"/>
    </row>
    <row r="2332" spans="1:4" ht="36" x14ac:dyDescent="0.25">
      <c r="A2332" s="6" t="s">
        <v>3486</v>
      </c>
      <c r="B2332" s="6" t="s">
        <v>3486</v>
      </c>
      <c r="C2332" s="36" t="s">
        <v>15438</v>
      </c>
      <c r="D2332" s="5" t="s">
        <v>15199</v>
      </c>
    </row>
    <row r="2333" spans="1:4" x14ac:dyDescent="0.25">
      <c r="A2333" s="6" t="s">
        <v>3487</v>
      </c>
      <c r="B2333" s="6" t="s">
        <v>3487</v>
      </c>
      <c r="C2333" s="33" t="s">
        <v>575</v>
      </c>
      <c r="D2333" s="5" t="s">
        <v>15199</v>
      </c>
    </row>
    <row r="2334" spans="1:4" x14ac:dyDescent="0.25">
      <c r="A2334" s="6" t="s">
        <v>3488</v>
      </c>
      <c r="B2334" s="6" t="s">
        <v>3488</v>
      </c>
      <c r="C2334" s="33" t="s">
        <v>577</v>
      </c>
      <c r="D2334" s="5" t="s">
        <v>15199</v>
      </c>
    </row>
    <row r="2335" spans="1:4" ht="33" x14ac:dyDescent="0.25">
      <c r="A2335" s="4" t="s">
        <v>3489</v>
      </c>
      <c r="B2335" s="4" t="s">
        <v>3489</v>
      </c>
      <c r="C2335" s="34" t="s">
        <v>3490</v>
      </c>
      <c r="D2335" s="5"/>
    </row>
    <row r="2336" spans="1:4" x14ac:dyDescent="0.25">
      <c r="A2336" s="7" t="s">
        <v>12863</v>
      </c>
      <c r="B2336" s="6" t="s">
        <v>3491</v>
      </c>
      <c r="C2336" s="33" t="s">
        <v>3492</v>
      </c>
      <c r="D2336" s="5" t="s">
        <v>15199</v>
      </c>
    </row>
    <row r="2337" spans="1:4" x14ac:dyDescent="0.25">
      <c r="A2337" s="7" t="s">
        <v>12864</v>
      </c>
      <c r="B2337" s="6" t="s">
        <v>3493</v>
      </c>
      <c r="C2337" s="33" t="s">
        <v>3494</v>
      </c>
      <c r="D2337" s="5" t="s">
        <v>15199</v>
      </c>
    </row>
    <row r="2338" spans="1:4" x14ac:dyDescent="0.25">
      <c r="A2338" s="7" t="s">
        <v>12865</v>
      </c>
      <c r="B2338" s="6" t="s">
        <v>3495</v>
      </c>
      <c r="C2338" s="33" t="s">
        <v>822</v>
      </c>
      <c r="D2338" s="5" t="s">
        <v>15199</v>
      </c>
    </row>
    <row r="2339" spans="1:4" ht="101.25" customHeight="1" x14ac:dyDescent="0.25">
      <c r="A2339" s="4" t="s">
        <v>3496</v>
      </c>
      <c r="B2339" s="4" t="s">
        <v>3496</v>
      </c>
      <c r="C2339" s="34" t="s">
        <v>3497</v>
      </c>
      <c r="D2339" s="5"/>
    </row>
    <row r="2340" spans="1:4" ht="52.5" customHeight="1" x14ac:dyDescent="0.25">
      <c r="A2340" s="6" t="s">
        <v>3498</v>
      </c>
      <c r="B2340" s="6" t="s">
        <v>3498</v>
      </c>
      <c r="C2340" s="33" t="s">
        <v>3499</v>
      </c>
      <c r="D2340" s="5" t="s">
        <v>15199</v>
      </c>
    </row>
    <row r="2341" spans="1:4" ht="49.5" x14ac:dyDescent="0.25">
      <c r="A2341" s="7" t="s">
        <v>12866</v>
      </c>
      <c r="B2341" s="6" t="s">
        <v>3500</v>
      </c>
      <c r="C2341" s="33" t="s">
        <v>3501</v>
      </c>
      <c r="D2341" s="5" t="s">
        <v>15199</v>
      </c>
    </row>
    <row r="2342" spans="1:4" ht="33" x14ac:dyDescent="0.25">
      <c r="A2342" s="7" t="s">
        <v>12867</v>
      </c>
      <c r="B2342" s="6" t="s">
        <v>3502</v>
      </c>
      <c r="C2342" s="33" t="s">
        <v>3503</v>
      </c>
      <c r="D2342" s="5" t="s">
        <v>15199</v>
      </c>
    </row>
    <row r="2343" spans="1:4" ht="49.5" x14ac:dyDescent="0.25">
      <c r="A2343" s="7" t="s">
        <v>12868</v>
      </c>
      <c r="B2343" s="6" t="s">
        <v>3504</v>
      </c>
      <c r="C2343" s="33" t="s">
        <v>3505</v>
      </c>
      <c r="D2343" s="5" t="s">
        <v>15199</v>
      </c>
    </row>
    <row r="2344" spans="1:4" ht="49.5" x14ac:dyDescent="0.25">
      <c r="A2344" s="6"/>
      <c r="B2344" s="6"/>
      <c r="C2344" s="33" t="s">
        <v>3506</v>
      </c>
      <c r="D2344" s="5"/>
    </row>
    <row r="2345" spans="1:4" x14ac:dyDescent="0.25">
      <c r="A2345" s="7" t="s">
        <v>12869</v>
      </c>
      <c r="B2345" s="6" t="s">
        <v>3507</v>
      </c>
      <c r="C2345" s="33" t="s">
        <v>3508</v>
      </c>
      <c r="D2345" s="5" t="s">
        <v>15199</v>
      </c>
    </row>
    <row r="2346" spans="1:4" x14ac:dyDescent="0.25">
      <c r="A2346" s="7" t="s">
        <v>12870</v>
      </c>
      <c r="B2346" s="6" t="s">
        <v>3509</v>
      </c>
      <c r="C2346" s="33" t="s">
        <v>571</v>
      </c>
      <c r="D2346" s="5" t="s">
        <v>15199</v>
      </c>
    </row>
    <row r="2347" spans="1:4" ht="49.5" x14ac:dyDescent="0.25">
      <c r="A2347" s="7" t="s">
        <v>12871</v>
      </c>
      <c r="B2347" s="6" t="s">
        <v>3510</v>
      </c>
      <c r="C2347" s="33" t="s">
        <v>3511</v>
      </c>
      <c r="D2347" s="5" t="s">
        <v>15199</v>
      </c>
    </row>
    <row r="2348" spans="1:4" x14ac:dyDescent="0.25">
      <c r="A2348" s="7" t="s">
        <v>12872</v>
      </c>
      <c r="B2348" s="6" t="s">
        <v>3512</v>
      </c>
      <c r="C2348" s="33" t="s">
        <v>822</v>
      </c>
      <c r="D2348" s="5" t="s">
        <v>15199</v>
      </c>
    </row>
    <row r="2349" spans="1:4" ht="49.5" x14ac:dyDescent="0.25">
      <c r="A2349" s="4" t="s">
        <v>3513</v>
      </c>
      <c r="B2349" s="4" t="s">
        <v>3513</v>
      </c>
      <c r="C2349" s="34" t="s">
        <v>3514</v>
      </c>
      <c r="D2349" s="5"/>
    </row>
    <row r="2350" spans="1:4" x14ac:dyDescent="0.25">
      <c r="A2350" s="7" t="s">
        <v>12873</v>
      </c>
      <c r="B2350" s="6" t="s">
        <v>3515</v>
      </c>
      <c r="C2350" s="33" t="s">
        <v>3516</v>
      </c>
      <c r="D2350" s="5" t="s">
        <v>15199</v>
      </c>
    </row>
    <row r="2351" spans="1:4" x14ac:dyDescent="0.25">
      <c r="A2351" s="7" t="s">
        <v>12874</v>
      </c>
      <c r="B2351" s="6" t="s">
        <v>3517</v>
      </c>
      <c r="C2351" s="33" t="s">
        <v>3518</v>
      </c>
      <c r="D2351" s="5" t="s">
        <v>15199</v>
      </c>
    </row>
    <row r="2352" spans="1:4" x14ac:dyDescent="0.25">
      <c r="A2352" s="7" t="s">
        <v>12875</v>
      </c>
      <c r="B2352" s="6" t="s">
        <v>3519</v>
      </c>
      <c r="C2352" s="33" t="s">
        <v>822</v>
      </c>
      <c r="D2352" s="5" t="s">
        <v>15199</v>
      </c>
    </row>
    <row r="2353" spans="1:4" ht="82.5" x14ac:dyDescent="0.25">
      <c r="A2353" s="4" t="s">
        <v>3520</v>
      </c>
      <c r="B2353" s="4" t="s">
        <v>3520</v>
      </c>
      <c r="C2353" s="34" t="s">
        <v>3521</v>
      </c>
      <c r="D2353" s="5"/>
    </row>
    <row r="2354" spans="1:4" x14ac:dyDescent="0.25">
      <c r="A2354" s="7" t="s">
        <v>12876</v>
      </c>
      <c r="B2354" s="6" t="s">
        <v>3522</v>
      </c>
      <c r="C2354" s="33" t="s">
        <v>3523</v>
      </c>
      <c r="D2354" s="5" t="s">
        <v>15199</v>
      </c>
    </row>
    <row r="2355" spans="1:4" x14ac:dyDescent="0.25">
      <c r="A2355" s="7" t="s">
        <v>12877</v>
      </c>
      <c r="B2355" s="6" t="s">
        <v>3524</v>
      </c>
      <c r="C2355" s="33" t="s">
        <v>822</v>
      </c>
      <c r="D2355" s="5" t="s">
        <v>15199</v>
      </c>
    </row>
    <row r="2356" spans="1:4" ht="119.25" customHeight="1" x14ac:dyDescent="0.25">
      <c r="A2356" s="4" t="s">
        <v>12878</v>
      </c>
      <c r="B2356" s="4" t="s">
        <v>3525</v>
      </c>
      <c r="C2356" s="34" t="s">
        <v>3526</v>
      </c>
      <c r="D2356" s="5" t="s">
        <v>15197</v>
      </c>
    </row>
    <row r="2357" spans="1:4" ht="135" customHeight="1" x14ac:dyDescent="0.25">
      <c r="A2357" s="4" t="s">
        <v>3527</v>
      </c>
      <c r="B2357" s="4" t="s">
        <v>3527</v>
      </c>
      <c r="C2357" s="34" t="s">
        <v>3528</v>
      </c>
      <c r="D2357" s="5"/>
    </row>
    <row r="2358" spans="1:4" ht="52.5" customHeight="1" x14ac:dyDescent="0.25">
      <c r="A2358" s="6"/>
      <c r="B2358" s="6"/>
      <c r="C2358" s="33" t="s">
        <v>3529</v>
      </c>
      <c r="D2358" s="5"/>
    </row>
    <row r="2359" spans="1:4" ht="33" x14ac:dyDescent="0.25">
      <c r="A2359" s="6" t="s">
        <v>3530</v>
      </c>
      <c r="B2359" s="6" t="s">
        <v>3530</v>
      </c>
      <c r="C2359" s="33" t="s">
        <v>3531</v>
      </c>
      <c r="D2359" s="5" t="s">
        <v>15199</v>
      </c>
    </row>
    <row r="2360" spans="1:4" ht="66" x14ac:dyDescent="0.25">
      <c r="A2360" s="6" t="s">
        <v>3532</v>
      </c>
      <c r="B2360" s="6" t="s">
        <v>3532</v>
      </c>
      <c r="C2360" s="33" t="s">
        <v>3533</v>
      </c>
      <c r="D2360" s="5" t="s">
        <v>15199</v>
      </c>
    </row>
    <row r="2361" spans="1:4" ht="33" x14ac:dyDescent="0.25">
      <c r="A2361" s="7" t="s">
        <v>12879</v>
      </c>
      <c r="B2361" s="6" t="s">
        <v>3534</v>
      </c>
      <c r="C2361" s="33" t="s">
        <v>3535</v>
      </c>
      <c r="D2361" s="5" t="s">
        <v>15199</v>
      </c>
    </row>
    <row r="2362" spans="1:4" ht="33" x14ac:dyDescent="0.25">
      <c r="A2362" s="7" t="s">
        <v>12880</v>
      </c>
      <c r="B2362" s="6" t="s">
        <v>3536</v>
      </c>
      <c r="C2362" s="33" t="s">
        <v>3537</v>
      </c>
      <c r="D2362" s="5" t="s">
        <v>15199</v>
      </c>
    </row>
    <row r="2363" spans="1:4" ht="49.5" x14ac:dyDescent="0.25">
      <c r="A2363" s="7" t="s">
        <v>12881</v>
      </c>
      <c r="B2363" s="6" t="s">
        <v>3538</v>
      </c>
      <c r="C2363" s="33" t="s">
        <v>3539</v>
      </c>
      <c r="D2363" s="5" t="s">
        <v>15199</v>
      </c>
    </row>
    <row r="2364" spans="1:4" ht="33" x14ac:dyDescent="0.25">
      <c r="A2364" s="7" t="s">
        <v>12882</v>
      </c>
      <c r="B2364" s="6" t="s">
        <v>3540</v>
      </c>
      <c r="C2364" s="33" t="s">
        <v>3541</v>
      </c>
      <c r="D2364" s="5" t="s">
        <v>15199</v>
      </c>
    </row>
    <row r="2365" spans="1:4" x14ac:dyDescent="0.25">
      <c r="A2365" s="6" t="s">
        <v>3542</v>
      </c>
      <c r="B2365" s="6" t="s">
        <v>3542</v>
      </c>
      <c r="C2365" s="33" t="s">
        <v>3543</v>
      </c>
      <c r="D2365" s="5" t="s">
        <v>15199</v>
      </c>
    </row>
    <row r="2366" spans="1:4" ht="33" x14ac:dyDescent="0.25">
      <c r="A2366" s="7" t="s">
        <v>12883</v>
      </c>
      <c r="B2366" s="8" t="s">
        <v>3544</v>
      </c>
      <c r="C2366" s="49" t="s">
        <v>11231</v>
      </c>
      <c r="D2366" s="5" t="s">
        <v>15199</v>
      </c>
    </row>
    <row r="2367" spans="1:4" ht="49.5" x14ac:dyDescent="0.25">
      <c r="A2367" s="7" t="s">
        <v>12884</v>
      </c>
      <c r="B2367" s="6" t="s">
        <v>3545</v>
      </c>
      <c r="C2367" s="33" t="s">
        <v>3546</v>
      </c>
      <c r="D2367" s="5" t="s">
        <v>15199</v>
      </c>
    </row>
    <row r="2368" spans="1:4" ht="33" x14ac:dyDescent="0.25">
      <c r="A2368" s="7" t="s">
        <v>12885</v>
      </c>
      <c r="B2368" s="6" t="s">
        <v>3547</v>
      </c>
      <c r="C2368" s="33" t="s">
        <v>3548</v>
      </c>
      <c r="D2368" s="5" t="s">
        <v>15199</v>
      </c>
    </row>
    <row r="2369" spans="1:4" x14ac:dyDescent="0.25">
      <c r="A2369" s="7" t="s">
        <v>12886</v>
      </c>
      <c r="B2369" s="6" t="s">
        <v>3549</v>
      </c>
      <c r="C2369" s="33" t="s">
        <v>822</v>
      </c>
      <c r="D2369" s="5" t="s">
        <v>15199</v>
      </c>
    </row>
    <row r="2370" spans="1:4" ht="49.5" x14ac:dyDescent="0.25">
      <c r="A2370" s="9" t="s">
        <v>12887</v>
      </c>
      <c r="B2370" s="4" t="s">
        <v>3550</v>
      </c>
      <c r="C2370" s="34" t="s">
        <v>3551</v>
      </c>
      <c r="D2370" s="5" t="s">
        <v>15197</v>
      </c>
    </row>
    <row r="2371" spans="1:4" ht="99" x14ac:dyDescent="0.25">
      <c r="A2371" s="4" t="s">
        <v>3552</v>
      </c>
      <c r="B2371" s="4" t="s">
        <v>3552</v>
      </c>
      <c r="C2371" s="34" t="s">
        <v>3553</v>
      </c>
      <c r="D2371" s="5"/>
    </row>
    <row r="2372" spans="1:4" x14ac:dyDescent="0.25">
      <c r="A2372" s="6"/>
      <c r="B2372" s="6"/>
      <c r="C2372" s="33" t="s">
        <v>3554</v>
      </c>
      <c r="D2372" s="5"/>
    </row>
    <row r="2373" spans="1:4" ht="33" x14ac:dyDescent="0.25">
      <c r="A2373" s="20" t="s">
        <v>3555</v>
      </c>
      <c r="B2373" s="20" t="s">
        <v>3555</v>
      </c>
      <c r="C2373" s="36" t="s">
        <v>3556</v>
      </c>
      <c r="D2373" s="5" t="s">
        <v>15199</v>
      </c>
    </row>
    <row r="2374" spans="1:4" x14ac:dyDescent="0.25">
      <c r="A2374" s="6" t="s">
        <v>3557</v>
      </c>
      <c r="B2374" s="6" t="s">
        <v>3557</v>
      </c>
      <c r="C2374" s="33" t="s">
        <v>575</v>
      </c>
      <c r="D2374" s="5" t="s">
        <v>15199</v>
      </c>
    </row>
    <row r="2375" spans="1:4" ht="33" x14ac:dyDescent="0.25">
      <c r="A2375" s="6" t="s">
        <v>3558</v>
      </c>
      <c r="B2375" s="6" t="s">
        <v>3558</v>
      </c>
      <c r="C2375" s="33" t="s">
        <v>3559</v>
      </c>
      <c r="D2375" s="5" t="s">
        <v>15199</v>
      </c>
    </row>
    <row r="2376" spans="1:4" x14ac:dyDescent="0.25">
      <c r="A2376" s="6"/>
      <c r="B2376" s="6"/>
      <c r="C2376" s="33" t="s">
        <v>3560</v>
      </c>
      <c r="D2376" s="5"/>
    </row>
    <row r="2377" spans="1:4" ht="33" x14ac:dyDescent="0.25">
      <c r="A2377" s="6" t="s">
        <v>3561</v>
      </c>
      <c r="B2377" s="6" t="s">
        <v>3561</v>
      </c>
      <c r="C2377" s="33" t="s">
        <v>3562</v>
      </c>
      <c r="D2377" s="5" t="s">
        <v>15199</v>
      </c>
    </row>
    <row r="2378" spans="1:4" ht="33" x14ac:dyDescent="0.25">
      <c r="A2378" s="6" t="s">
        <v>3563</v>
      </c>
      <c r="B2378" s="6" t="s">
        <v>3563</v>
      </c>
      <c r="C2378" s="33" t="s">
        <v>3564</v>
      </c>
      <c r="D2378" s="5" t="s">
        <v>15199</v>
      </c>
    </row>
    <row r="2379" spans="1:4" x14ac:dyDescent="0.25">
      <c r="A2379" s="6" t="s">
        <v>3565</v>
      </c>
      <c r="B2379" s="6" t="s">
        <v>3565</v>
      </c>
      <c r="C2379" s="33" t="s">
        <v>575</v>
      </c>
      <c r="D2379" s="5" t="s">
        <v>15199</v>
      </c>
    </row>
    <row r="2380" spans="1:4" ht="33" x14ac:dyDescent="0.25">
      <c r="A2380" s="6" t="s">
        <v>3566</v>
      </c>
      <c r="B2380" s="6" t="s">
        <v>3566</v>
      </c>
      <c r="C2380" s="33" t="s">
        <v>3567</v>
      </c>
      <c r="D2380" s="5" t="s">
        <v>15199</v>
      </c>
    </row>
    <row r="2381" spans="1:4" ht="132" x14ac:dyDescent="0.25">
      <c r="A2381" s="4" t="s">
        <v>3568</v>
      </c>
      <c r="B2381" s="4" t="s">
        <v>3568</v>
      </c>
      <c r="C2381" s="34" t="s">
        <v>3569</v>
      </c>
      <c r="D2381" s="5"/>
    </row>
    <row r="2382" spans="1:4" ht="49.5" x14ac:dyDescent="0.25">
      <c r="A2382" s="7" t="s">
        <v>12888</v>
      </c>
      <c r="B2382" s="6" t="s">
        <v>3570</v>
      </c>
      <c r="C2382" s="33" t="s">
        <v>3571</v>
      </c>
      <c r="D2382" s="5" t="s">
        <v>15197</v>
      </c>
    </row>
    <row r="2383" spans="1:4" ht="33" x14ac:dyDescent="0.25">
      <c r="A2383" s="6" t="s">
        <v>3572</v>
      </c>
      <c r="B2383" s="6" t="s">
        <v>3572</v>
      </c>
      <c r="C2383" s="33" t="s">
        <v>3573</v>
      </c>
      <c r="D2383" s="5" t="s">
        <v>15197</v>
      </c>
    </row>
    <row r="2384" spans="1:4" ht="33" x14ac:dyDescent="0.25">
      <c r="A2384" s="7" t="s">
        <v>12889</v>
      </c>
      <c r="B2384" s="6" t="s">
        <v>3574</v>
      </c>
      <c r="C2384" s="33" t="s">
        <v>3575</v>
      </c>
      <c r="D2384" s="5" t="s">
        <v>15197</v>
      </c>
    </row>
    <row r="2385" spans="1:4" ht="33" x14ac:dyDescent="0.25">
      <c r="A2385" s="7" t="s">
        <v>12890</v>
      </c>
      <c r="B2385" s="6" t="s">
        <v>3576</v>
      </c>
      <c r="C2385" s="33" t="s">
        <v>3577</v>
      </c>
      <c r="D2385" s="5" t="s">
        <v>15197</v>
      </c>
    </row>
    <row r="2386" spans="1:4" ht="115.5" x14ac:dyDescent="0.25">
      <c r="A2386" s="4" t="s">
        <v>3578</v>
      </c>
      <c r="B2386" s="4" t="s">
        <v>3578</v>
      </c>
      <c r="C2386" s="34" t="s">
        <v>3579</v>
      </c>
      <c r="D2386" s="5"/>
    </row>
    <row r="2387" spans="1:4" x14ac:dyDescent="0.25">
      <c r="A2387" s="6" t="s">
        <v>3580</v>
      </c>
      <c r="B2387" s="6" t="s">
        <v>3580</v>
      </c>
      <c r="C2387" s="33" t="s">
        <v>3581</v>
      </c>
      <c r="D2387" s="5" t="s">
        <v>15197</v>
      </c>
    </row>
    <row r="2388" spans="1:4" x14ac:dyDescent="0.25">
      <c r="A2388" s="6" t="s">
        <v>3582</v>
      </c>
      <c r="B2388" s="6" t="s">
        <v>3582</v>
      </c>
      <c r="C2388" s="33" t="s">
        <v>3583</v>
      </c>
      <c r="D2388" s="5" t="s">
        <v>15197</v>
      </c>
    </row>
    <row r="2389" spans="1:4" x14ac:dyDescent="0.25">
      <c r="A2389" s="6" t="s">
        <v>3584</v>
      </c>
      <c r="B2389" s="6" t="s">
        <v>3584</v>
      </c>
      <c r="C2389" s="33" t="s">
        <v>577</v>
      </c>
      <c r="D2389" s="5" t="s">
        <v>15197</v>
      </c>
    </row>
    <row r="2390" spans="1:4" ht="85.5" customHeight="1" x14ac:dyDescent="0.25">
      <c r="A2390" s="4" t="s">
        <v>3585</v>
      </c>
      <c r="B2390" s="4" t="s">
        <v>3585</v>
      </c>
      <c r="C2390" s="34" t="s">
        <v>3586</v>
      </c>
      <c r="D2390" s="5"/>
    </row>
    <row r="2391" spans="1:4" x14ac:dyDescent="0.25">
      <c r="A2391" s="6" t="s">
        <v>3587</v>
      </c>
      <c r="B2391" s="6" t="s">
        <v>3587</v>
      </c>
      <c r="C2391" s="33" t="s">
        <v>3583</v>
      </c>
      <c r="D2391" s="5" t="s">
        <v>15197</v>
      </c>
    </row>
    <row r="2392" spans="1:4" x14ac:dyDescent="0.25">
      <c r="A2392" s="7" t="s">
        <v>12891</v>
      </c>
      <c r="B2392" s="6" t="s">
        <v>3588</v>
      </c>
      <c r="C2392" s="33" t="s">
        <v>822</v>
      </c>
      <c r="D2392" s="5" t="s">
        <v>15197</v>
      </c>
    </row>
    <row r="2393" spans="1:4" ht="69" customHeight="1" x14ac:dyDescent="0.25">
      <c r="A2393" s="4" t="s">
        <v>12892</v>
      </c>
      <c r="B2393" s="4" t="s">
        <v>3589</v>
      </c>
      <c r="C2393" s="34" t="s">
        <v>3590</v>
      </c>
      <c r="D2393" s="5" t="s">
        <v>15197</v>
      </c>
    </row>
    <row r="2394" spans="1:4" x14ac:dyDescent="0.25">
      <c r="A2394" s="9" t="s">
        <v>12893</v>
      </c>
      <c r="B2394" s="4" t="s">
        <v>3591</v>
      </c>
      <c r="C2394" s="34" t="s">
        <v>3592</v>
      </c>
      <c r="D2394" s="5" t="s">
        <v>15197</v>
      </c>
    </row>
    <row r="2395" spans="1:4" ht="115.5" x14ac:dyDescent="0.25">
      <c r="A2395" s="4" t="s">
        <v>3593</v>
      </c>
      <c r="B2395" s="4" t="s">
        <v>3593</v>
      </c>
      <c r="C2395" s="34" t="s">
        <v>11029</v>
      </c>
      <c r="D2395" s="5"/>
    </row>
    <row r="2396" spans="1:4" x14ac:dyDescent="0.25">
      <c r="A2396" s="7" t="s">
        <v>12894</v>
      </c>
      <c r="B2396" s="6" t="s">
        <v>3594</v>
      </c>
      <c r="C2396" s="33" t="s">
        <v>3595</v>
      </c>
      <c r="D2396" s="5" t="s">
        <v>15197</v>
      </c>
    </row>
    <row r="2397" spans="1:4" x14ac:dyDescent="0.25">
      <c r="A2397" s="6" t="s">
        <v>3596</v>
      </c>
      <c r="B2397" s="6" t="s">
        <v>3596</v>
      </c>
      <c r="C2397" s="33" t="s">
        <v>577</v>
      </c>
      <c r="D2397" s="5" t="s">
        <v>15197</v>
      </c>
    </row>
    <row r="2398" spans="1:4" ht="99" x14ac:dyDescent="0.25">
      <c r="A2398" s="4" t="s">
        <v>3597</v>
      </c>
      <c r="B2398" s="4" t="s">
        <v>3597</v>
      </c>
      <c r="C2398" s="34" t="s">
        <v>11030</v>
      </c>
      <c r="D2398" s="5"/>
    </row>
    <row r="2399" spans="1:4" x14ac:dyDescent="0.25">
      <c r="A2399" s="7" t="s">
        <v>12895</v>
      </c>
      <c r="B2399" s="6" t="s">
        <v>3598</v>
      </c>
      <c r="C2399" s="33" t="s">
        <v>3599</v>
      </c>
      <c r="D2399" s="5" t="s">
        <v>15197</v>
      </c>
    </row>
    <row r="2400" spans="1:4" x14ac:dyDescent="0.25">
      <c r="A2400" s="7" t="s">
        <v>12896</v>
      </c>
      <c r="B2400" s="6" t="s">
        <v>3600</v>
      </c>
      <c r="C2400" s="33" t="s">
        <v>822</v>
      </c>
      <c r="D2400" s="5" t="s">
        <v>15197</v>
      </c>
    </row>
    <row r="2401" spans="1:4" ht="118.5" customHeight="1" x14ac:dyDescent="0.25">
      <c r="A2401" s="4" t="s">
        <v>3601</v>
      </c>
      <c r="B2401" s="4" t="s">
        <v>3601</v>
      </c>
      <c r="C2401" s="34" t="s">
        <v>3602</v>
      </c>
      <c r="D2401" s="5"/>
    </row>
    <row r="2402" spans="1:4" ht="66" x14ac:dyDescent="0.25">
      <c r="A2402" s="7" t="s">
        <v>12897</v>
      </c>
      <c r="B2402" s="6" t="s">
        <v>3603</v>
      </c>
      <c r="C2402" s="33" t="s">
        <v>3604</v>
      </c>
      <c r="D2402" s="5" t="s">
        <v>15197</v>
      </c>
    </row>
    <row r="2403" spans="1:4" x14ac:dyDescent="0.25">
      <c r="A2403" s="7" t="s">
        <v>12898</v>
      </c>
      <c r="B2403" s="6" t="s">
        <v>3605</v>
      </c>
      <c r="C2403" s="33" t="s">
        <v>822</v>
      </c>
      <c r="D2403" s="5" t="s">
        <v>15197</v>
      </c>
    </row>
    <row r="2404" spans="1:4" ht="49.5" x14ac:dyDescent="0.25">
      <c r="A2404" s="4" t="s">
        <v>3606</v>
      </c>
      <c r="B2404" s="4" t="s">
        <v>3606</v>
      </c>
      <c r="C2404" s="34" t="s">
        <v>3607</v>
      </c>
      <c r="D2404" s="5"/>
    </row>
    <row r="2405" spans="1:4" x14ac:dyDescent="0.25">
      <c r="A2405" s="6"/>
      <c r="B2405" s="6"/>
      <c r="C2405" s="33" t="s">
        <v>3608</v>
      </c>
      <c r="D2405" s="5"/>
    </row>
    <row r="2406" spans="1:4" x14ac:dyDescent="0.25">
      <c r="A2406" s="6" t="s">
        <v>3609</v>
      </c>
      <c r="B2406" s="6" t="s">
        <v>3609</v>
      </c>
      <c r="C2406" s="33" t="s">
        <v>3610</v>
      </c>
      <c r="D2406" s="5" t="s">
        <v>15197</v>
      </c>
    </row>
    <row r="2407" spans="1:4" x14ac:dyDescent="0.25">
      <c r="A2407" s="6" t="s">
        <v>3611</v>
      </c>
      <c r="B2407" s="6" t="s">
        <v>3611</v>
      </c>
      <c r="C2407" s="33" t="s">
        <v>575</v>
      </c>
      <c r="D2407" s="5" t="s">
        <v>15197</v>
      </c>
    </row>
    <row r="2408" spans="1:4" x14ac:dyDescent="0.25">
      <c r="A2408" s="6" t="s">
        <v>3612</v>
      </c>
      <c r="B2408" s="6" t="s">
        <v>3612</v>
      </c>
      <c r="C2408" s="33" t="s">
        <v>577</v>
      </c>
      <c r="D2408" s="5" t="s">
        <v>15197</v>
      </c>
    </row>
    <row r="2409" spans="1:4" ht="168" customHeight="1" x14ac:dyDescent="0.25">
      <c r="A2409" s="4" t="s">
        <v>3613</v>
      </c>
      <c r="B2409" s="4" t="s">
        <v>3613</v>
      </c>
      <c r="C2409" s="34" t="s">
        <v>3614</v>
      </c>
      <c r="D2409" s="5"/>
    </row>
    <row r="2410" spans="1:4" x14ac:dyDescent="0.25">
      <c r="A2410" s="6"/>
      <c r="B2410" s="6"/>
      <c r="C2410" s="33" t="s">
        <v>3615</v>
      </c>
      <c r="D2410" s="5"/>
    </row>
    <row r="2411" spans="1:4" x14ac:dyDescent="0.25">
      <c r="A2411" s="7" t="s">
        <v>12899</v>
      </c>
      <c r="B2411" s="6" t="s">
        <v>3616</v>
      </c>
      <c r="C2411" s="33" t="s">
        <v>3617</v>
      </c>
      <c r="D2411" s="5" t="s">
        <v>15199</v>
      </c>
    </row>
    <row r="2412" spans="1:4" x14ac:dyDescent="0.25">
      <c r="A2412" s="7" t="s">
        <v>12900</v>
      </c>
      <c r="B2412" s="6" t="s">
        <v>3618</v>
      </c>
      <c r="C2412" s="33" t="s">
        <v>3619</v>
      </c>
      <c r="D2412" s="5" t="s">
        <v>15199</v>
      </c>
    </row>
    <row r="2413" spans="1:4" x14ac:dyDescent="0.25">
      <c r="A2413" s="7" t="s">
        <v>12901</v>
      </c>
      <c r="B2413" s="6" t="s">
        <v>3620</v>
      </c>
      <c r="C2413" s="33" t="s">
        <v>571</v>
      </c>
      <c r="D2413" s="5" t="s">
        <v>15199</v>
      </c>
    </row>
    <row r="2414" spans="1:4" ht="33" x14ac:dyDescent="0.25">
      <c r="A2414" s="6"/>
      <c r="B2414" s="6"/>
      <c r="C2414" s="33" t="s">
        <v>3621</v>
      </c>
      <c r="D2414" s="5"/>
    </row>
    <row r="2415" spans="1:4" x14ac:dyDescent="0.25">
      <c r="A2415" s="7" t="s">
        <v>12902</v>
      </c>
      <c r="B2415" s="6" t="s">
        <v>3622</v>
      </c>
      <c r="C2415" s="36" t="s">
        <v>15439</v>
      </c>
      <c r="D2415" s="5" t="s">
        <v>15199</v>
      </c>
    </row>
    <row r="2416" spans="1:4" x14ac:dyDescent="0.25">
      <c r="A2416" s="7" t="s">
        <v>12903</v>
      </c>
      <c r="B2416" s="6" t="s">
        <v>3623</v>
      </c>
      <c r="C2416" s="33" t="s">
        <v>3624</v>
      </c>
      <c r="D2416" s="5" t="s">
        <v>15199</v>
      </c>
    </row>
    <row r="2417" spans="1:4" x14ac:dyDescent="0.25">
      <c r="A2417" s="6" t="s">
        <v>3625</v>
      </c>
      <c r="B2417" s="6" t="s">
        <v>3625</v>
      </c>
      <c r="C2417" s="33" t="s">
        <v>575</v>
      </c>
      <c r="D2417" s="5" t="s">
        <v>15199</v>
      </c>
    </row>
    <row r="2418" spans="1:4" x14ac:dyDescent="0.25">
      <c r="A2418" s="7" t="s">
        <v>12904</v>
      </c>
      <c r="B2418" s="6" t="s">
        <v>3626</v>
      </c>
      <c r="C2418" s="33" t="s">
        <v>3627</v>
      </c>
      <c r="D2418" s="5" t="s">
        <v>15199</v>
      </c>
    </row>
    <row r="2419" spans="1:4" x14ac:dyDescent="0.25">
      <c r="A2419" s="6" t="s">
        <v>3628</v>
      </c>
      <c r="B2419" s="6" t="s">
        <v>3628</v>
      </c>
      <c r="C2419" s="33" t="s">
        <v>577</v>
      </c>
      <c r="D2419" s="5" t="s">
        <v>15199</v>
      </c>
    </row>
    <row r="2420" spans="1:4" ht="99" x14ac:dyDescent="0.25">
      <c r="A2420" s="4" t="s">
        <v>3629</v>
      </c>
      <c r="B2420" s="4" t="s">
        <v>3629</v>
      </c>
      <c r="C2420" s="34" t="s">
        <v>3630</v>
      </c>
      <c r="D2420" s="5"/>
    </row>
    <row r="2421" spans="1:4" ht="33" x14ac:dyDescent="0.25">
      <c r="A2421" s="6" t="s">
        <v>3631</v>
      </c>
      <c r="B2421" s="6" t="s">
        <v>3631</v>
      </c>
      <c r="C2421" s="33" t="s">
        <v>3632</v>
      </c>
      <c r="D2421" s="5" t="s">
        <v>15197</v>
      </c>
    </row>
    <row r="2422" spans="1:4" x14ac:dyDescent="0.25">
      <c r="A2422" s="7" t="s">
        <v>12905</v>
      </c>
      <c r="B2422" s="6" t="s">
        <v>3633</v>
      </c>
      <c r="C2422" s="33" t="s">
        <v>822</v>
      </c>
      <c r="D2422" s="5" t="s">
        <v>15197</v>
      </c>
    </row>
    <row r="2423" spans="1:4" x14ac:dyDescent="0.25">
      <c r="A2423" s="9" t="s">
        <v>12906</v>
      </c>
      <c r="B2423" s="4" t="s">
        <v>3634</v>
      </c>
      <c r="C2423" s="34" t="s">
        <v>3635</v>
      </c>
      <c r="D2423" s="5" t="s">
        <v>15197</v>
      </c>
    </row>
    <row r="2424" spans="1:4" ht="82.5" x14ac:dyDescent="0.25">
      <c r="A2424" s="4" t="s">
        <v>3636</v>
      </c>
      <c r="B2424" s="4" t="s">
        <v>3636</v>
      </c>
      <c r="C2424" s="34" t="s">
        <v>3637</v>
      </c>
      <c r="D2424" s="5"/>
    </row>
    <row r="2425" spans="1:4" x14ac:dyDescent="0.25">
      <c r="A2425" s="7" t="s">
        <v>12907</v>
      </c>
      <c r="B2425" s="6" t="s">
        <v>3638</v>
      </c>
      <c r="C2425" s="33" t="s">
        <v>3639</v>
      </c>
      <c r="D2425" s="5" t="s">
        <v>15197</v>
      </c>
    </row>
    <row r="2426" spans="1:4" x14ac:dyDescent="0.25">
      <c r="A2426" s="7" t="s">
        <v>12908</v>
      </c>
      <c r="B2426" s="6" t="s">
        <v>3640</v>
      </c>
      <c r="C2426" s="33" t="s">
        <v>3641</v>
      </c>
      <c r="D2426" s="5" t="s">
        <v>15197</v>
      </c>
    </row>
    <row r="2427" spans="1:4" ht="33" x14ac:dyDescent="0.25">
      <c r="A2427" s="7" t="s">
        <v>12909</v>
      </c>
      <c r="B2427" s="6" t="s">
        <v>3642</v>
      </c>
      <c r="C2427" s="36" t="s">
        <v>11031</v>
      </c>
      <c r="D2427" s="5" t="s">
        <v>15197</v>
      </c>
    </row>
    <row r="2428" spans="1:4" x14ac:dyDescent="0.25">
      <c r="A2428" s="6"/>
      <c r="B2428" s="6"/>
      <c r="C2428" s="33" t="s">
        <v>577</v>
      </c>
      <c r="D2428" s="5"/>
    </row>
    <row r="2429" spans="1:4" x14ac:dyDescent="0.25">
      <c r="A2429" s="7" t="s">
        <v>12910</v>
      </c>
      <c r="B2429" s="6" t="s">
        <v>3643</v>
      </c>
      <c r="C2429" s="33" t="s">
        <v>3644</v>
      </c>
      <c r="D2429" s="5" t="s">
        <v>15197</v>
      </c>
    </row>
    <row r="2430" spans="1:4" x14ac:dyDescent="0.25">
      <c r="A2430" s="6" t="s">
        <v>3645</v>
      </c>
      <c r="B2430" s="6" t="s">
        <v>3645</v>
      </c>
      <c r="C2430" s="33" t="s">
        <v>575</v>
      </c>
      <c r="D2430" s="5" t="s">
        <v>15197</v>
      </c>
    </row>
    <row r="2431" spans="1:4" x14ac:dyDescent="0.25">
      <c r="A2431" s="4" t="s">
        <v>3646</v>
      </c>
      <c r="B2431" s="4" t="s">
        <v>3646</v>
      </c>
      <c r="C2431" s="34" t="s">
        <v>3647</v>
      </c>
      <c r="D2431" s="5"/>
    </row>
    <row r="2432" spans="1:4" x14ac:dyDescent="0.25">
      <c r="A2432" s="6" t="s">
        <v>3648</v>
      </c>
      <c r="B2432" s="6" t="s">
        <v>3648</v>
      </c>
      <c r="C2432" s="33" t="s">
        <v>3649</v>
      </c>
      <c r="D2432" s="5" t="s">
        <v>15197</v>
      </c>
    </row>
    <row r="2433" spans="1:4" x14ac:dyDescent="0.25">
      <c r="A2433" s="7" t="s">
        <v>12911</v>
      </c>
      <c r="B2433" s="6" t="s">
        <v>3650</v>
      </c>
      <c r="C2433" s="33" t="s">
        <v>3651</v>
      </c>
      <c r="D2433" s="5" t="s">
        <v>15197</v>
      </c>
    </row>
    <row r="2434" spans="1:4" x14ac:dyDescent="0.25">
      <c r="A2434" s="7" t="s">
        <v>12912</v>
      </c>
      <c r="B2434" s="6" t="s">
        <v>3652</v>
      </c>
      <c r="C2434" s="33" t="s">
        <v>3653</v>
      </c>
      <c r="D2434" s="5" t="s">
        <v>15197</v>
      </c>
    </row>
    <row r="2435" spans="1:4" x14ac:dyDescent="0.25">
      <c r="A2435" s="7" t="s">
        <v>12913</v>
      </c>
      <c r="B2435" s="6" t="s">
        <v>3654</v>
      </c>
      <c r="C2435" s="33" t="s">
        <v>822</v>
      </c>
      <c r="D2435" s="5" t="s">
        <v>15197</v>
      </c>
    </row>
    <row r="2436" spans="1:4" ht="69" customHeight="1" x14ac:dyDescent="0.25">
      <c r="A2436" s="4" t="s">
        <v>3655</v>
      </c>
      <c r="B2436" s="4" t="s">
        <v>3655</v>
      </c>
      <c r="C2436" s="34" t="s">
        <v>3656</v>
      </c>
      <c r="D2436" s="5"/>
    </row>
    <row r="2437" spans="1:4" x14ac:dyDescent="0.25">
      <c r="A2437" s="6" t="s">
        <v>3657</v>
      </c>
      <c r="B2437" s="6" t="s">
        <v>3657</v>
      </c>
      <c r="C2437" s="33" t="s">
        <v>3658</v>
      </c>
      <c r="D2437" s="5" t="s">
        <v>15197</v>
      </c>
    </row>
    <row r="2438" spans="1:4" ht="33" x14ac:dyDescent="0.25">
      <c r="A2438" s="7" t="s">
        <v>12914</v>
      </c>
      <c r="B2438" s="6" t="s">
        <v>3659</v>
      </c>
      <c r="C2438" s="33" t="s">
        <v>3660</v>
      </c>
      <c r="D2438" s="5" t="s">
        <v>15197</v>
      </c>
    </row>
    <row r="2439" spans="1:4" x14ac:dyDescent="0.25">
      <c r="A2439" s="7" t="s">
        <v>12915</v>
      </c>
      <c r="B2439" s="6" t="s">
        <v>3661</v>
      </c>
      <c r="C2439" s="33" t="s">
        <v>822</v>
      </c>
      <c r="D2439" s="5" t="s">
        <v>15197</v>
      </c>
    </row>
    <row r="2440" spans="1:4" ht="138" customHeight="1" x14ac:dyDescent="0.25">
      <c r="A2440" s="4" t="s">
        <v>3662</v>
      </c>
      <c r="B2440" s="4" t="s">
        <v>3662</v>
      </c>
      <c r="C2440" s="34" t="s">
        <v>11232</v>
      </c>
      <c r="D2440" s="5"/>
    </row>
    <row r="2441" spans="1:4" ht="33" x14ac:dyDescent="0.25">
      <c r="A2441" s="7" t="s">
        <v>12916</v>
      </c>
      <c r="B2441" s="6" t="s">
        <v>3663</v>
      </c>
      <c r="C2441" s="33" t="s">
        <v>3664</v>
      </c>
      <c r="D2441" s="5" t="s">
        <v>15197</v>
      </c>
    </row>
    <row r="2442" spans="1:4" ht="33" x14ac:dyDescent="0.25">
      <c r="A2442" s="7" t="s">
        <v>12917</v>
      </c>
      <c r="B2442" s="6" t="s">
        <v>3665</v>
      </c>
      <c r="C2442" s="33" t="s">
        <v>3666</v>
      </c>
      <c r="D2442" s="5" t="s">
        <v>15197</v>
      </c>
    </row>
    <row r="2443" spans="1:4" ht="33" x14ac:dyDescent="0.25">
      <c r="A2443" s="7" t="s">
        <v>12918</v>
      </c>
      <c r="B2443" s="6" t="s">
        <v>3667</v>
      </c>
      <c r="C2443" s="33" t="s">
        <v>3668</v>
      </c>
      <c r="D2443" s="5" t="s">
        <v>15197</v>
      </c>
    </row>
    <row r="2444" spans="1:4" ht="49.5" x14ac:dyDescent="0.25">
      <c r="A2444" s="6"/>
      <c r="B2444" s="6"/>
      <c r="C2444" s="33" t="s">
        <v>3669</v>
      </c>
      <c r="D2444" s="5"/>
    </row>
    <row r="2445" spans="1:4" ht="33" x14ac:dyDescent="0.25">
      <c r="A2445" s="6" t="s">
        <v>3670</v>
      </c>
      <c r="B2445" s="6" t="s">
        <v>3670</v>
      </c>
      <c r="C2445" s="33" t="s">
        <v>3671</v>
      </c>
      <c r="D2445" s="5" t="s">
        <v>15197</v>
      </c>
    </row>
    <row r="2446" spans="1:4" x14ac:dyDescent="0.25">
      <c r="A2446" s="6" t="s">
        <v>3672</v>
      </c>
      <c r="B2446" s="6" t="s">
        <v>3672</v>
      </c>
      <c r="C2446" s="33" t="s">
        <v>575</v>
      </c>
      <c r="D2446" s="5" t="s">
        <v>15197</v>
      </c>
    </row>
    <row r="2447" spans="1:4" x14ac:dyDescent="0.25">
      <c r="A2447" s="6" t="s">
        <v>3673</v>
      </c>
      <c r="B2447" s="6" t="s">
        <v>3673</v>
      </c>
      <c r="C2447" s="33" t="s">
        <v>577</v>
      </c>
      <c r="D2447" s="5" t="s">
        <v>15197</v>
      </c>
    </row>
    <row r="2448" spans="1:4" ht="181.5" x14ac:dyDescent="0.25">
      <c r="A2448" s="4" t="s">
        <v>3674</v>
      </c>
      <c r="B2448" s="4" t="s">
        <v>3674</v>
      </c>
      <c r="C2448" s="34" t="s">
        <v>3675</v>
      </c>
      <c r="D2448" s="5"/>
    </row>
    <row r="2449" spans="1:4" ht="99" x14ac:dyDescent="0.25">
      <c r="A2449" s="6"/>
      <c r="B2449" s="6"/>
      <c r="C2449" s="36" t="s">
        <v>3676</v>
      </c>
      <c r="D2449" s="5"/>
    </row>
    <row r="2450" spans="1:4" ht="33" x14ac:dyDescent="0.25">
      <c r="A2450" s="6" t="s">
        <v>3677</v>
      </c>
      <c r="B2450" s="6" t="s">
        <v>3677</v>
      </c>
      <c r="C2450" s="33" t="s">
        <v>3678</v>
      </c>
      <c r="D2450" s="5" t="s">
        <v>15197</v>
      </c>
    </row>
    <row r="2451" spans="1:4" x14ac:dyDescent="0.25">
      <c r="A2451" s="6" t="s">
        <v>3679</v>
      </c>
      <c r="B2451" s="6" t="s">
        <v>3679</v>
      </c>
      <c r="C2451" s="33" t="s">
        <v>575</v>
      </c>
      <c r="D2451" s="5" t="s">
        <v>15197</v>
      </c>
    </row>
    <row r="2452" spans="1:4" x14ac:dyDescent="0.25">
      <c r="A2452" s="6" t="s">
        <v>3680</v>
      </c>
      <c r="B2452" s="6" t="s">
        <v>3680</v>
      </c>
      <c r="C2452" s="33" t="s">
        <v>3681</v>
      </c>
      <c r="D2452" s="5" t="s">
        <v>15197</v>
      </c>
    </row>
    <row r="2453" spans="1:4" ht="66" x14ac:dyDescent="0.25">
      <c r="A2453" s="7" t="s">
        <v>12919</v>
      </c>
      <c r="B2453" s="6" t="s">
        <v>3682</v>
      </c>
      <c r="C2453" s="33" t="s">
        <v>3683</v>
      </c>
      <c r="D2453" s="5" t="s">
        <v>15197</v>
      </c>
    </row>
    <row r="2454" spans="1:4" ht="115.5" x14ac:dyDescent="0.25">
      <c r="A2454" s="4" t="s">
        <v>3684</v>
      </c>
      <c r="B2454" s="4" t="s">
        <v>3684</v>
      </c>
      <c r="C2454" s="34" t="s">
        <v>3685</v>
      </c>
      <c r="D2454" s="5"/>
    </row>
    <row r="2455" spans="1:4" ht="33" x14ac:dyDescent="0.25">
      <c r="A2455" s="18"/>
      <c r="B2455" s="18"/>
      <c r="C2455" s="36" t="s">
        <v>11233</v>
      </c>
      <c r="D2455" s="5"/>
    </row>
    <row r="2456" spans="1:4" ht="33" x14ac:dyDescent="0.25">
      <c r="A2456" s="6" t="s">
        <v>544</v>
      </c>
      <c r="B2456" s="6" t="s">
        <v>544</v>
      </c>
      <c r="C2456" s="36" t="s">
        <v>1359</v>
      </c>
      <c r="D2456" s="5" t="s">
        <v>15199</v>
      </c>
    </row>
    <row r="2457" spans="1:4" x14ac:dyDescent="0.25">
      <c r="A2457" s="6" t="s">
        <v>3686</v>
      </c>
      <c r="B2457" s="6" t="s">
        <v>3686</v>
      </c>
      <c r="C2457" s="33" t="s">
        <v>575</v>
      </c>
      <c r="D2457" s="5" t="s">
        <v>15199</v>
      </c>
    </row>
    <row r="2458" spans="1:4" ht="33" x14ac:dyDescent="0.25">
      <c r="A2458" s="18"/>
      <c r="B2458" s="18"/>
      <c r="C2458" s="36" t="s">
        <v>3687</v>
      </c>
      <c r="D2458" s="5"/>
    </row>
    <row r="2459" spans="1:4" x14ac:dyDescent="0.25">
      <c r="A2459" s="7" t="s">
        <v>12920</v>
      </c>
      <c r="B2459" s="6" t="s">
        <v>3688</v>
      </c>
      <c r="C2459" s="33" t="s">
        <v>3689</v>
      </c>
      <c r="D2459" s="5" t="s">
        <v>15199</v>
      </c>
    </row>
    <row r="2460" spans="1:4" x14ac:dyDescent="0.25">
      <c r="A2460" s="6" t="s">
        <v>3690</v>
      </c>
      <c r="B2460" s="6" t="s">
        <v>3690</v>
      </c>
      <c r="C2460" s="33" t="s">
        <v>3691</v>
      </c>
      <c r="D2460" s="5" t="s">
        <v>15199</v>
      </c>
    </row>
    <row r="2461" spans="1:4" x14ac:dyDescent="0.25">
      <c r="A2461" s="6" t="s">
        <v>3692</v>
      </c>
      <c r="B2461" s="6" t="s">
        <v>3692</v>
      </c>
      <c r="C2461" s="33" t="s">
        <v>575</v>
      </c>
      <c r="D2461" s="5" t="s">
        <v>15199</v>
      </c>
    </row>
    <row r="2462" spans="1:4" x14ac:dyDescent="0.25">
      <c r="A2462" s="6" t="s">
        <v>3693</v>
      </c>
      <c r="B2462" s="6" t="s">
        <v>3693</v>
      </c>
      <c r="C2462" s="33" t="s">
        <v>3694</v>
      </c>
      <c r="D2462" s="5" t="s">
        <v>15199</v>
      </c>
    </row>
    <row r="2463" spans="1:4" x14ac:dyDescent="0.25">
      <c r="A2463" s="6" t="s">
        <v>3695</v>
      </c>
      <c r="B2463" s="6" t="s">
        <v>3695</v>
      </c>
      <c r="C2463" s="33" t="s">
        <v>577</v>
      </c>
      <c r="D2463" s="5" t="s">
        <v>15199</v>
      </c>
    </row>
    <row r="2464" spans="1:4" ht="214.5" x14ac:dyDescent="0.25">
      <c r="A2464" s="4" t="s">
        <v>3696</v>
      </c>
      <c r="B2464" s="4" t="s">
        <v>3696</v>
      </c>
      <c r="C2464" s="34" t="s">
        <v>3697</v>
      </c>
      <c r="D2464" s="5"/>
    </row>
    <row r="2465" spans="1:4" ht="33" x14ac:dyDescent="0.25">
      <c r="A2465" s="6"/>
      <c r="B2465" s="6"/>
      <c r="C2465" s="33" t="s">
        <v>3698</v>
      </c>
      <c r="D2465" s="5"/>
    </row>
    <row r="2466" spans="1:4" ht="33" x14ac:dyDescent="0.25">
      <c r="A2466" s="6" t="s">
        <v>3699</v>
      </c>
      <c r="B2466" s="6" t="s">
        <v>3699</v>
      </c>
      <c r="C2466" s="33" t="s">
        <v>3700</v>
      </c>
      <c r="D2466" s="5" t="s">
        <v>15199</v>
      </c>
    </row>
    <row r="2467" spans="1:4" x14ac:dyDescent="0.25">
      <c r="A2467" s="6" t="s">
        <v>3701</v>
      </c>
      <c r="B2467" s="6" t="s">
        <v>3701</v>
      </c>
      <c r="C2467" s="33" t="s">
        <v>575</v>
      </c>
      <c r="D2467" s="5" t="s">
        <v>15199</v>
      </c>
    </row>
    <row r="2468" spans="1:4" x14ac:dyDescent="0.25">
      <c r="A2468" s="6"/>
      <c r="B2468" s="6"/>
      <c r="C2468" s="33" t="s">
        <v>577</v>
      </c>
      <c r="D2468" s="5"/>
    </row>
    <row r="2469" spans="1:4" ht="33" x14ac:dyDescent="0.25">
      <c r="A2469" s="6" t="s">
        <v>3702</v>
      </c>
      <c r="B2469" s="6" t="s">
        <v>3702</v>
      </c>
      <c r="C2469" s="33" t="s">
        <v>3700</v>
      </c>
      <c r="D2469" s="5" t="s">
        <v>15199</v>
      </c>
    </row>
    <row r="2470" spans="1:4" x14ac:dyDescent="0.25">
      <c r="A2470" s="6" t="s">
        <v>3703</v>
      </c>
      <c r="B2470" s="6" t="s">
        <v>3703</v>
      </c>
      <c r="C2470" s="33" t="s">
        <v>575</v>
      </c>
      <c r="D2470" s="5" t="s">
        <v>15199</v>
      </c>
    </row>
    <row r="2471" spans="1:4" x14ac:dyDescent="0.25">
      <c r="A2471" s="4" t="s">
        <v>3704</v>
      </c>
      <c r="B2471" s="4" t="s">
        <v>3704</v>
      </c>
      <c r="C2471" s="34" t="s">
        <v>3705</v>
      </c>
      <c r="D2471" s="5"/>
    </row>
    <row r="2472" spans="1:4" x14ac:dyDescent="0.25">
      <c r="A2472" s="7" t="s">
        <v>12921</v>
      </c>
      <c r="B2472" s="6" t="s">
        <v>3706</v>
      </c>
      <c r="C2472" s="33" t="s">
        <v>3707</v>
      </c>
      <c r="D2472" s="5" t="s">
        <v>15199</v>
      </c>
    </row>
    <row r="2473" spans="1:4" x14ac:dyDescent="0.25">
      <c r="A2473" s="6" t="s">
        <v>3708</v>
      </c>
      <c r="B2473" s="6" t="s">
        <v>3708</v>
      </c>
      <c r="C2473" s="33" t="s">
        <v>577</v>
      </c>
      <c r="D2473" s="5" t="s">
        <v>15199</v>
      </c>
    </row>
    <row r="2474" spans="1:4" ht="148.5" x14ac:dyDescent="0.25">
      <c r="A2474" s="4" t="s">
        <v>3709</v>
      </c>
      <c r="B2474" s="4" t="s">
        <v>3709</v>
      </c>
      <c r="C2474" s="34" t="s">
        <v>3710</v>
      </c>
      <c r="D2474" s="5"/>
    </row>
    <row r="2475" spans="1:4" ht="33" x14ac:dyDescent="0.25">
      <c r="A2475" s="7" t="s">
        <v>12922</v>
      </c>
      <c r="B2475" s="6" t="s">
        <v>3711</v>
      </c>
      <c r="C2475" s="33" t="s">
        <v>3712</v>
      </c>
      <c r="D2475" s="5" t="s">
        <v>15197</v>
      </c>
    </row>
    <row r="2476" spans="1:4" ht="51" customHeight="1" x14ac:dyDescent="0.25">
      <c r="A2476" s="7" t="s">
        <v>12923</v>
      </c>
      <c r="B2476" s="6" t="s">
        <v>3713</v>
      </c>
      <c r="C2476" s="33" t="s">
        <v>3714</v>
      </c>
      <c r="D2476" s="5" t="s">
        <v>15197</v>
      </c>
    </row>
    <row r="2477" spans="1:4" ht="49.5" x14ac:dyDescent="0.25">
      <c r="A2477" s="7" t="s">
        <v>12924</v>
      </c>
      <c r="B2477" s="6" t="s">
        <v>3715</v>
      </c>
      <c r="C2477" s="33" t="s">
        <v>3716</v>
      </c>
      <c r="D2477" s="5" t="s">
        <v>15197</v>
      </c>
    </row>
    <row r="2478" spans="1:4" ht="33" x14ac:dyDescent="0.25">
      <c r="A2478" s="7" t="s">
        <v>12925</v>
      </c>
      <c r="B2478" s="6" t="s">
        <v>3717</v>
      </c>
      <c r="C2478" s="36" t="s">
        <v>3718</v>
      </c>
      <c r="D2478" s="5" t="s">
        <v>15197</v>
      </c>
    </row>
    <row r="2479" spans="1:4" x14ac:dyDescent="0.25">
      <c r="A2479" s="6" t="s">
        <v>3719</v>
      </c>
      <c r="B2479" s="6" t="s">
        <v>3719</v>
      </c>
      <c r="C2479" s="33" t="s">
        <v>577</v>
      </c>
      <c r="D2479" s="5" t="s">
        <v>15197</v>
      </c>
    </row>
    <row r="2480" spans="1:4" x14ac:dyDescent="0.25">
      <c r="A2480" s="9" t="s">
        <v>12926</v>
      </c>
      <c r="B2480" s="4" t="s">
        <v>3720</v>
      </c>
      <c r="C2480" s="34" t="s">
        <v>3721</v>
      </c>
      <c r="D2480" s="5" t="s">
        <v>15197</v>
      </c>
    </row>
    <row r="2481" spans="1:4" ht="165" x14ac:dyDescent="0.25">
      <c r="A2481" s="4" t="s">
        <v>12927</v>
      </c>
      <c r="B2481" s="4" t="s">
        <v>3722</v>
      </c>
      <c r="C2481" s="34" t="s">
        <v>11032</v>
      </c>
      <c r="D2481" s="5" t="s">
        <v>15197</v>
      </c>
    </row>
    <row r="2482" spans="1:4" ht="33" x14ac:dyDescent="0.25">
      <c r="A2482" s="4" t="s">
        <v>3723</v>
      </c>
      <c r="B2482" s="4" t="s">
        <v>3723</v>
      </c>
      <c r="C2482" s="34" t="s">
        <v>3724</v>
      </c>
      <c r="D2482" s="5"/>
    </row>
    <row r="2483" spans="1:4" x14ac:dyDescent="0.25">
      <c r="A2483" s="7" t="s">
        <v>12928</v>
      </c>
      <c r="B2483" s="6" t="s">
        <v>3725</v>
      </c>
      <c r="C2483" s="33" t="s">
        <v>3726</v>
      </c>
      <c r="D2483" s="5" t="s">
        <v>15199</v>
      </c>
    </row>
    <row r="2484" spans="1:4" x14ac:dyDescent="0.25">
      <c r="A2484" s="6" t="s">
        <v>3727</v>
      </c>
      <c r="B2484" s="6" t="s">
        <v>3727</v>
      </c>
      <c r="C2484" s="33" t="s">
        <v>577</v>
      </c>
      <c r="D2484" s="5" t="s">
        <v>15199</v>
      </c>
    </row>
    <row r="2485" spans="1:4" ht="82.5" x14ac:dyDescent="0.25">
      <c r="A2485" s="4" t="s">
        <v>3728</v>
      </c>
      <c r="B2485" s="4" t="s">
        <v>3728</v>
      </c>
      <c r="C2485" s="34" t="s">
        <v>3729</v>
      </c>
      <c r="D2485" s="5"/>
    </row>
    <row r="2486" spans="1:4" x14ac:dyDescent="0.25">
      <c r="A2486" s="6"/>
      <c r="B2486" s="6"/>
      <c r="C2486" s="33" t="s">
        <v>3730</v>
      </c>
      <c r="D2486" s="5"/>
    </row>
    <row r="2487" spans="1:4" x14ac:dyDescent="0.25">
      <c r="A2487" s="7" t="s">
        <v>12929</v>
      </c>
      <c r="B2487" s="6" t="s">
        <v>3731</v>
      </c>
      <c r="C2487" s="33" t="s">
        <v>704</v>
      </c>
      <c r="D2487" s="5" t="s">
        <v>15197</v>
      </c>
    </row>
    <row r="2488" spans="1:4" x14ac:dyDescent="0.25">
      <c r="A2488" s="7" t="s">
        <v>12930</v>
      </c>
      <c r="B2488" s="6" t="s">
        <v>3732</v>
      </c>
      <c r="C2488" s="33" t="s">
        <v>571</v>
      </c>
      <c r="D2488" s="5" t="s">
        <v>15197</v>
      </c>
    </row>
    <row r="2489" spans="1:4" ht="33" x14ac:dyDescent="0.25">
      <c r="A2489" s="7" t="s">
        <v>12931</v>
      </c>
      <c r="B2489" s="6" t="s">
        <v>3733</v>
      </c>
      <c r="C2489" s="33" t="s">
        <v>3734</v>
      </c>
      <c r="D2489" s="5" t="s">
        <v>15199</v>
      </c>
    </row>
    <row r="2490" spans="1:4" x14ac:dyDescent="0.25">
      <c r="A2490" s="7" t="s">
        <v>12932</v>
      </c>
      <c r="B2490" s="6" t="s">
        <v>3735</v>
      </c>
      <c r="C2490" s="33" t="s">
        <v>822</v>
      </c>
      <c r="D2490" s="5" t="s">
        <v>15199</v>
      </c>
    </row>
    <row r="2491" spans="1:4" ht="102" customHeight="1" x14ac:dyDescent="0.25">
      <c r="A2491" s="4" t="s">
        <v>12933</v>
      </c>
      <c r="B2491" s="4" t="s">
        <v>3736</v>
      </c>
      <c r="C2491" s="34" t="s">
        <v>3737</v>
      </c>
      <c r="D2491" s="5" t="s">
        <v>15197</v>
      </c>
    </row>
    <row r="2492" spans="1:4" ht="69" customHeight="1" x14ac:dyDescent="0.25">
      <c r="A2492" s="9" t="s">
        <v>12934</v>
      </c>
      <c r="B2492" s="4" t="s">
        <v>3738</v>
      </c>
      <c r="C2492" s="34" t="s">
        <v>3739</v>
      </c>
      <c r="D2492" s="5" t="s">
        <v>15197</v>
      </c>
    </row>
    <row r="2493" spans="1:4" ht="84.75" customHeight="1" x14ac:dyDescent="0.25">
      <c r="A2493" s="4" t="s">
        <v>3740</v>
      </c>
      <c r="B2493" s="4" t="s">
        <v>3740</v>
      </c>
      <c r="C2493" s="34" t="s">
        <v>3741</v>
      </c>
      <c r="D2493" s="5"/>
    </row>
    <row r="2494" spans="1:4" x14ac:dyDescent="0.25">
      <c r="A2494" s="6" t="s">
        <v>3742</v>
      </c>
      <c r="B2494" s="6" t="s">
        <v>3742</v>
      </c>
      <c r="C2494" s="33" t="s">
        <v>3743</v>
      </c>
      <c r="D2494" s="5" t="s">
        <v>15197</v>
      </c>
    </row>
    <row r="2495" spans="1:4" x14ac:dyDescent="0.25">
      <c r="A2495" s="7" t="s">
        <v>12935</v>
      </c>
      <c r="B2495" s="6" t="s">
        <v>3744</v>
      </c>
      <c r="C2495" s="33" t="s">
        <v>3745</v>
      </c>
      <c r="D2495" s="5" t="s">
        <v>15197</v>
      </c>
    </row>
    <row r="2496" spans="1:4" ht="101.25" customHeight="1" x14ac:dyDescent="0.25">
      <c r="A2496" s="4" t="s">
        <v>3746</v>
      </c>
      <c r="B2496" s="4" t="s">
        <v>3746</v>
      </c>
      <c r="C2496" s="34" t="s">
        <v>11234</v>
      </c>
      <c r="D2496" s="5"/>
    </row>
    <row r="2497" spans="1:4" ht="69" customHeight="1" x14ac:dyDescent="0.25">
      <c r="A2497" s="7" t="s">
        <v>12936</v>
      </c>
      <c r="B2497" s="6" t="s">
        <v>3747</v>
      </c>
      <c r="C2497" s="36" t="s">
        <v>11235</v>
      </c>
      <c r="D2497" s="5" t="s">
        <v>15197</v>
      </c>
    </row>
    <row r="2498" spans="1:4" x14ac:dyDescent="0.25">
      <c r="A2498" s="6"/>
      <c r="B2498" s="6"/>
      <c r="C2498" s="33" t="s">
        <v>577</v>
      </c>
      <c r="D2498" s="5"/>
    </row>
    <row r="2499" spans="1:4" ht="33" x14ac:dyDescent="0.25">
      <c r="A2499" s="6" t="s">
        <v>3748</v>
      </c>
      <c r="B2499" s="6" t="s">
        <v>3748</v>
      </c>
      <c r="C2499" s="36" t="s">
        <v>3749</v>
      </c>
      <c r="D2499" s="5" t="s">
        <v>15197</v>
      </c>
    </row>
    <row r="2500" spans="1:4" x14ac:dyDescent="0.25">
      <c r="A2500" s="7" t="s">
        <v>12937</v>
      </c>
      <c r="B2500" s="6" t="s">
        <v>3750</v>
      </c>
      <c r="C2500" s="33" t="s">
        <v>571</v>
      </c>
      <c r="D2500" s="5" t="s">
        <v>15197</v>
      </c>
    </row>
    <row r="2501" spans="1:4" ht="33" x14ac:dyDescent="0.25">
      <c r="A2501" s="4" t="s">
        <v>3751</v>
      </c>
      <c r="B2501" s="4" t="s">
        <v>3751</v>
      </c>
      <c r="C2501" s="34" t="s">
        <v>3752</v>
      </c>
      <c r="D2501" s="5"/>
    </row>
    <row r="2502" spans="1:4" x14ac:dyDescent="0.25">
      <c r="A2502" s="7" t="s">
        <v>12938</v>
      </c>
      <c r="B2502" s="6" t="s">
        <v>3753</v>
      </c>
      <c r="C2502" s="33" t="s">
        <v>3754</v>
      </c>
      <c r="D2502" s="5" t="s">
        <v>15197</v>
      </c>
    </row>
    <row r="2503" spans="1:4" x14ac:dyDescent="0.25">
      <c r="A2503" s="7" t="s">
        <v>12939</v>
      </c>
      <c r="B2503" s="6" t="s">
        <v>3755</v>
      </c>
      <c r="C2503" s="33" t="s">
        <v>822</v>
      </c>
      <c r="D2503" s="5" t="s">
        <v>15197</v>
      </c>
    </row>
    <row r="2504" spans="1:4" x14ac:dyDescent="0.25">
      <c r="A2504" s="9" t="s">
        <v>12940</v>
      </c>
      <c r="B2504" s="4" t="s">
        <v>3756</v>
      </c>
      <c r="C2504" s="34" t="s">
        <v>3757</v>
      </c>
      <c r="D2504" s="5" t="s">
        <v>15197</v>
      </c>
    </row>
    <row r="2505" spans="1:4" x14ac:dyDescent="0.25">
      <c r="A2505" s="9" t="s">
        <v>12941</v>
      </c>
      <c r="B2505" s="4" t="s">
        <v>3758</v>
      </c>
      <c r="C2505" s="34" t="s">
        <v>3759</v>
      </c>
      <c r="D2505" s="5" t="s">
        <v>15197</v>
      </c>
    </row>
    <row r="2506" spans="1:4" ht="34.5" customHeight="1" x14ac:dyDescent="0.25">
      <c r="A2506" s="4" t="s">
        <v>1334</v>
      </c>
      <c r="B2506" s="4" t="s">
        <v>1334</v>
      </c>
      <c r="C2506" s="38" t="s">
        <v>11236</v>
      </c>
      <c r="D2506" s="5"/>
    </row>
    <row r="2507" spans="1:4" x14ac:dyDescent="0.25">
      <c r="A2507" s="7" t="s">
        <v>12942</v>
      </c>
      <c r="B2507" s="6" t="s">
        <v>3760</v>
      </c>
      <c r="C2507" s="36" t="s">
        <v>3761</v>
      </c>
      <c r="D2507" s="5" t="s">
        <v>15197</v>
      </c>
    </row>
    <row r="2508" spans="1:4" x14ac:dyDescent="0.25">
      <c r="A2508" s="7" t="s">
        <v>12943</v>
      </c>
      <c r="B2508" s="6" t="s">
        <v>3762</v>
      </c>
      <c r="C2508" s="36" t="s">
        <v>3763</v>
      </c>
      <c r="D2508" s="5" t="s">
        <v>15197</v>
      </c>
    </row>
    <row r="2509" spans="1:4" x14ac:dyDescent="0.25">
      <c r="A2509" s="7" t="s">
        <v>12944</v>
      </c>
      <c r="B2509" s="6" t="s">
        <v>3764</v>
      </c>
      <c r="C2509" s="36" t="s">
        <v>3765</v>
      </c>
      <c r="D2509" s="5" t="s">
        <v>15197</v>
      </c>
    </row>
    <row r="2510" spans="1:4" x14ac:dyDescent="0.25">
      <c r="A2510" s="7" t="s">
        <v>12945</v>
      </c>
      <c r="B2510" s="6" t="s">
        <v>3766</v>
      </c>
      <c r="C2510" s="36" t="s">
        <v>3767</v>
      </c>
      <c r="D2510" s="5" t="s">
        <v>15197</v>
      </c>
    </row>
    <row r="2511" spans="1:4" x14ac:dyDescent="0.25">
      <c r="A2511" s="7" t="s">
        <v>12946</v>
      </c>
      <c r="B2511" s="6" t="s">
        <v>3768</v>
      </c>
      <c r="C2511" s="36" t="s">
        <v>3769</v>
      </c>
      <c r="D2511" s="5" t="s">
        <v>15197</v>
      </c>
    </row>
    <row r="2512" spans="1:4" x14ac:dyDescent="0.25">
      <c r="A2512" s="7" t="s">
        <v>12947</v>
      </c>
      <c r="B2512" s="6" t="s">
        <v>3770</v>
      </c>
      <c r="C2512" s="36" t="s">
        <v>3771</v>
      </c>
      <c r="D2512" s="5" t="s">
        <v>15197</v>
      </c>
    </row>
    <row r="2513" spans="1:4" ht="33" x14ac:dyDescent="0.25">
      <c r="A2513" s="4" t="s">
        <v>3772</v>
      </c>
      <c r="B2513" s="4" t="s">
        <v>3772</v>
      </c>
      <c r="C2513" s="34" t="s">
        <v>3773</v>
      </c>
      <c r="D2513" s="5"/>
    </row>
    <row r="2514" spans="1:4" x14ac:dyDescent="0.25">
      <c r="A2514" s="7" t="s">
        <v>12948</v>
      </c>
      <c r="B2514" s="6" t="s">
        <v>3774</v>
      </c>
      <c r="C2514" s="33" t="s">
        <v>3775</v>
      </c>
      <c r="D2514" s="5" t="s">
        <v>15197</v>
      </c>
    </row>
    <row r="2515" spans="1:4" x14ac:dyDescent="0.25">
      <c r="A2515" s="6" t="s">
        <v>3776</v>
      </c>
      <c r="B2515" s="6" t="s">
        <v>3776</v>
      </c>
      <c r="C2515" s="33" t="s">
        <v>577</v>
      </c>
      <c r="D2515" s="5" t="s">
        <v>15197</v>
      </c>
    </row>
    <row r="2516" spans="1:4" ht="33" x14ac:dyDescent="0.25">
      <c r="A2516" s="9" t="s">
        <v>12949</v>
      </c>
      <c r="B2516" s="4" t="s">
        <v>3777</v>
      </c>
      <c r="C2516" s="34" t="s">
        <v>3778</v>
      </c>
      <c r="D2516" s="5" t="s">
        <v>15197</v>
      </c>
    </row>
    <row r="2517" spans="1:4" ht="68.25" customHeight="1" x14ac:dyDescent="0.25">
      <c r="A2517" s="4" t="s">
        <v>3779</v>
      </c>
      <c r="B2517" s="4" t="s">
        <v>3779</v>
      </c>
      <c r="C2517" s="34" t="s">
        <v>3780</v>
      </c>
      <c r="D2517" s="5"/>
    </row>
    <row r="2518" spans="1:4" ht="69" x14ac:dyDescent="0.25">
      <c r="A2518" s="7" t="s">
        <v>12950</v>
      </c>
      <c r="B2518" s="6" t="s">
        <v>3781</v>
      </c>
      <c r="C2518" s="36" t="s">
        <v>15440</v>
      </c>
      <c r="D2518" s="5" t="s">
        <v>15197</v>
      </c>
    </row>
    <row r="2519" spans="1:4" x14ac:dyDescent="0.25">
      <c r="A2519" s="6" t="s">
        <v>3782</v>
      </c>
      <c r="B2519" s="6" t="s">
        <v>3782</v>
      </c>
      <c r="C2519" s="33" t="s">
        <v>577</v>
      </c>
      <c r="D2519" s="5" t="s">
        <v>15197</v>
      </c>
    </row>
    <row r="2520" spans="1:4" ht="99" x14ac:dyDescent="0.25">
      <c r="A2520" s="4" t="s">
        <v>3783</v>
      </c>
      <c r="B2520" s="4" t="s">
        <v>3783</v>
      </c>
      <c r="C2520" s="34" t="s">
        <v>3784</v>
      </c>
      <c r="D2520" s="5"/>
    </row>
    <row r="2521" spans="1:4" x14ac:dyDescent="0.25">
      <c r="A2521" s="7" t="s">
        <v>12951</v>
      </c>
      <c r="B2521" s="6" t="s">
        <v>3785</v>
      </c>
      <c r="C2521" s="33" t="s">
        <v>3786</v>
      </c>
      <c r="D2521" s="5" t="s">
        <v>15197</v>
      </c>
    </row>
    <row r="2522" spans="1:4" x14ac:dyDescent="0.25">
      <c r="A2522" s="7" t="s">
        <v>12952</v>
      </c>
      <c r="B2522" s="6" t="s">
        <v>3787</v>
      </c>
      <c r="C2522" s="33" t="s">
        <v>3788</v>
      </c>
      <c r="D2522" s="5" t="s">
        <v>15197</v>
      </c>
    </row>
    <row r="2523" spans="1:4" ht="33" x14ac:dyDescent="0.25">
      <c r="A2523" s="7" t="s">
        <v>12953</v>
      </c>
      <c r="B2523" s="6" t="s">
        <v>3789</v>
      </c>
      <c r="C2523" s="33" t="s">
        <v>3790</v>
      </c>
      <c r="D2523" s="5" t="s">
        <v>15197</v>
      </c>
    </row>
    <row r="2524" spans="1:4" x14ac:dyDescent="0.25">
      <c r="A2524" s="6"/>
      <c r="B2524" s="6"/>
      <c r="C2524" s="33" t="s">
        <v>577</v>
      </c>
      <c r="D2524" s="5"/>
    </row>
    <row r="2525" spans="1:4" x14ac:dyDescent="0.25">
      <c r="A2525" s="6" t="s">
        <v>3791</v>
      </c>
      <c r="B2525" s="6" t="s">
        <v>3791</v>
      </c>
      <c r="C2525" s="33" t="s">
        <v>3792</v>
      </c>
      <c r="D2525" s="5" t="s">
        <v>15197</v>
      </c>
    </row>
    <row r="2526" spans="1:4" x14ac:dyDescent="0.25">
      <c r="A2526" s="6" t="s">
        <v>3793</v>
      </c>
      <c r="B2526" s="6" t="s">
        <v>3793</v>
      </c>
      <c r="C2526" s="33" t="s">
        <v>575</v>
      </c>
      <c r="D2526" s="5" t="s">
        <v>15197</v>
      </c>
    </row>
    <row r="2527" spans="1:4" ht="82.5" x14ac:dyDescent="0.25">
      <c r="A2527" s="4" t="s">
        <v>3794</v>
      </c>
      <c r="B2527" s="4" t="s">
        <v>3794</v>
      </c>
      <c r="C2527" s="34" t="s">
        <v>3795</v>
      </c>
      <c r="D2527" s="5"/>
    </row>
    <row r="2528" spans="1:4" x14ac:dyDescent="0.25">
      <c r="A2528" s="7" t="s">
        <v>12954</v>
      </c>
      <c r="B2528" s="6" t="s">
        <v>3796</v>
      </c>
      <c r="C2528" s="33" t="s">
        <v>3786</v>
      </c>
      <c r="D2528" s="5" t="s">
        <v>15197</v>
      </c>
    </row>
    <row r="2529" spans="1:4" ht="33" x14ac:dyDescent="0.25">
      <c r="A2529" s="6"/>
      <c r="B2529" s="6"/>
      <c r="C2529" s="33" t="s">
        <v>3797</v>
      </c>
      <c r="D2529" s="5"/>
    </row>
    <row r="2530" spans="1:4" x14ac:dyDescent="0.25">
      <c r="A2530" s="7" t="s">
        <v>12955</v>
      </c>
      <c r="B2530" s="6" t="s">
        <v>3798</v>
      </c>
      <c r="C2530" s="33" t="s">
        <v>3799</v>
      </c>
      <c r="D2530" s="5" t="s">
        <v>15197</v>
      </c>
    </row>
    <row r="2531" spans="1:4" ht="33" x14ac:dyDescent="0.25">
      <c r="A2531" s="7" t="s">
        <v>12956</v>
      </c>
      <c r="B2531" s="6" t="s">
        <v>3800</v>
      </c>
      <c r="C2531" s="33" t="s">
        <v>3801</v>
      </c>
      <c r="D2531" s="5" t="s">
        <v>15197</v>
      </c>
    </row>
    <row r="2532" spans="1:4" x14ac:dyDescent="0.25">
      <c r="A2532" s="7" t="s">
        <v>12957</v>
      </c>
      <c r="B2532" s="6" t="s">
        <v>3802</v>
      </c>
      <c r="C2532" s="33" t="s">
        <v>571</v>
      </c>
      <c r="D2532" s="5" t="s">
        <v>15197</v>
      </c>
    </row>
    <row r="2533" spans="1:4" ht="33" x14ac:dyDescent="0.25">
      <c r="A2533" s="6"/>
      <c r="B2533" s="6"/>
      <c r="C2533" s="33" t="s">
        <v>3803</v>
      </c>
      <c r="D2533" s="5"/>
    </row>
    <row r="2534" spans="1:4" ht="33" x14ac:dyDescent="0.25">
      <c r="A2534" s="7" t="s">
        <v>12958</v>
      </c>
      <c r="B2534" s="6" t="s">
        <v>3804</v>
      </c>
      <c r="C2534" s="33" t="s">
        <v>3805</v>
      </c>
      <c r="D2534" s="5" t="s">
        <v>15197</v>
      </c>
    </row>
    <row r="2535" spans="1:4" ht="33" x14ac:dyDescent="0.25">
      <c r="A2535" s="6" t="s">
        <v>3806</v>
      </c>
      <c r="B2535" s="6" t="s">
        <v>3806</v>
      </c>
      <c r="C2535" s="33" t="s">
        <v>3807</v>
      </c>
      <c r="D2535" s="5" t="s">
        <v>15197</v>
      </c>
    </row>
    <row r="2536" spans="1:4" ht="33" x14ac:dyDescent="0.25">
      <c r="A2536" s="7" t="s">
        <v>12959</v>
      </c>
      <c r="B2536" s="6" t="s">
        <v>3808</v>
      </c>
      <c r="C2536" s="33" t="s">
        <v>3809</v>
      </c>
      <c r="D2536" s="5" t="s">
        <v>15197</v>
      </c>
    </row>
    <row r="2537" spans="1:4" ht="33" x14ac:dyDescent="0.25">
      <c r="A2537" s="7" t="s">
        <v>12960</v>
      </c>
      <c r="B2537" s="6" t="s">
        <v>3810</v>
      </c>
      <c r="C2537" s="33" t="s">
        <v>3811</v>
      </c>
      <c r="D2537" s="5" t="s">
        <v>15197</v>
      </c>
    </row>
    <row r="2538" spans="1:4" x14ac:dyDescent="0.25">
      <c r="A2538" s="6"/>
      <c r="B2538" s="6"/>
      <c r="C2538" s="33" t="s">
        <v>3812</v>
      </c>
      <c r="D2538" s="5"/>
    </row>
    <row r="2539" spans="1:4" x14ac:dyDescent="0.25">
      <c r="A2539" s="6" t="s">
        <v>3813</v>
      </c>
      <c r="B2539" s="6" t="s">
        <v>3813</v>
      </c>
      <c r="C2539" s="33" t="s">
        <v>3814</v>
      </c>
      <c r="D2539" s="5" t="s">
        <v>15197</v>
      </c>
    </row>
    <row r="2540" spans="1:4" ht="49.5" x14ac:dyDescent="0.25">
      <c r="A2540" s="7" t="s">
        <v>12961</v>
      </c>
      <c r="B2540" s="6" t="s">
        <v>3815</v>
      </c>
      <c r="C2540" s="33" t="s">
        <v>3816</v>
      </c>
      <c r="D2540" s="5" t="s">
        <v>15197</v>
      </c>
    </row>
    <row r="2541" spans="1:4" ht="49.5" x14ac:dyDescent="0.25">
      <c r="A2541" s="6" t="s">
        <v>3817</v>
      </c>
      <c r="B2541" s="6" t="s">
        <v>3817</v>
      </c>
      <c r="C2541" s="33" t="s">
        <v>3818</v>
      </c>
      <c r="D2541" s="5" t="s">
        <v>15197</v>
      </c>
    </row>
    <row r="2542" spans="1:4" ht="33" x14ac:dyDescent="0.25">
      <c r="A2542" s="6" t="s">
        <v>3819</v>
      </c>
      <c r="B2542" s="6" t="s">
        <v>3819</v>
      </c>
      <c r="C2542" s="33" t="s">
        <v>3820</v>
      </c>
      <c r="D2542" s="5" t="s">
        <v>15197</v>
      </c>
    </row>
    <row r="2543" spans="1:4" x14ac:dyDescent="0.25">
      <c r="A2543" s="6" t="s">
        <v>3821</v>
      </c>
      <c r="B2543" s="6" t="s">
        <v>3821</v>
      </c>
      <c r="C2543" s="33" t="s">
        <v>3822</v>
      </c>
      <c r="D2543" s="5" t="s">
        <v>15197</v>
      </c>
    </row>
    <row r="2544" spans="1:4" x14ac:dyDescent="0.25">
      <c r="A2544" s="6"/>
      <c r="B2544" s="6"/>
      <c r="C2544" s="33" t="s">
        <v>577</v>
      </c>
      <c r="D2544" s="5"/>
    </row>
    <row r="2545" spans="1:4" ht="33" x14ac:dyDescent="0.25">
      <c r="A2545" s="6" t="s">
        <v>3823</v>
      </c>
      <c r="B2545" s="6" t="s">
        <v>3823</v>
      </c>
      <c r="C2545" s="33" t="s">
        <v>3824</v>
      </c>
      <c r="D2545" s="5" t="s">
        <v>15197</v>
      </c>
    </row>
    <row r="2546" spans="1:4" ht="49.5" x14ac:dyDescent="0.25">
      <c r="A2546" s="6" t="s">
        <v>3825</v>
      </c>
      <c r="B2546" s="6" t="s">
        <v>3825</v>
      </c>
      <c r="C2546" s="33" t="s">
        <v>3826</v>
      </c>
      <c r="D2546" s="5" t="s">
        <v>15197</v>
      </c>
    </row>
    <row r="2547" spans="1:4" x14ac:dyDescent="0.25">
      <c r="A2547" s="6" t="s">
        <v>3827</v>
      </c>
      <c r="B2547" s="6" t="s">
        <v>3827</v>
      </c>
      <c r="C2547" s="33" t="s">
        <v>3822</v>
      </c>
      <c r="D2547" s="5" t="s">
        <v>15197</v>
      </c>
    </row>
    <row r="2548" spans="1:4" ht="33" x14ac:dyDescent="0.25">
      <c r="A2548" s="4" t="s">
        <v>3828</v>
      </c>
      <c r="B2548" s="4" t="s">
        <v>3828</v>
      </c>
      <c r="C2548" s="34" t="s">
        <v>3829</v>
      </c>
      <c r="D2548" s="5"/>
    </row>
    <row r="2549" spans="1:4" x14ac:dyDescent="0.25">
      <c r="A2549" s="6" t="s">
        <v>3830</v>
      </c>
      <c r="B2549" s="6" t="s">
        <v>3830</v>
      </c>
      <c r="C2549" s="33" t="s">
        <v>3831</v>
      </c>
      <c r="D2549" s="5" t="s">
        <v>15197</v>
      </c>
    </row>
    <row r="2550" spans="1:4" x14ac:dyDescent="0.25">
      <c r="A2550" s="7" t="s">
        <v>12962</v>
      </c>
      <c r="B2550" s="6" t="s">
        <v>3832</v>
      </c>
      <c r="C2550" s="33" t="s">
        <v>3833</v>
      </c>
      <c r="D2550" s="5" t="s">
        <v>15197</v>
      </c>
    </row>
    <row r="2551" spans="1:4" x14ac:dyDescent="0.25">
      <c r="A2551" s="7" t="s">
        <v>12963</v>
      </c>
      <c r="B2551" s="6" t="s">
        <v>3834</v>
      </c>
      <c r="C2551" s="33" t="s">
        <v>822</v>
      </c>
      <c r="D2551" s="5" t="s">
        <v>15197</v>
      </c>
    </row>
    <row r="2552" spans="1:4" ht="33" x14ac:dyDescent="0.25">
      <c r="A2552" s="4" t="s">
        <v>12964</v>
      </c>
      <c r="B2552" s="4" t="s">
        <v>3835</v>
      </c>
      <c r="C2552" s="34" t="s">
        <v>3836</v>
      </c>
      <c r="D2552" s="5" t="s">
        <v>15197</v>
      </c>
    </row>
    <row r="2553" spans="1:4" ht="38.25" customHeight="1" x14ac:dyDescent="0.25">
      <c r="A2553" s="4" t="s">
        <v>12965</v>
      </c>
      <c r="B2553" s="4" t="s">
        <v>3837</v>
      </c>
      <c r="C2553" s="38" t="s">
        <v>3838</v>
      </c>
      <c r="D2553" s="5" t="s">
        <v>15197</v>
      </c>
    </row>
    <row r="2554" spans="1:4" ht="54" customHeight="1" x14ac:dyDescent="0.25">
      <c r="A2554" s="4" t="s">
        <v>3839</v>
      </c>
      <c r="B2554" s="4" t="s">
        <v>3839</v>
      </c>
      <c r="C2554" s="34" t="s">
        <v>3840</v>
      </c>
      <c r="D2554" s="5"/>
    </row>
    <row r="2555" spans="1:4" x14ac:dyDescent="0.25">
      <c r="A2555" s="6" t="s">
        <v>3841</v>
      </c>
      <c r="B2555" s="6" t="s">
        <v>3841</v>
      </c>
      <c r="C2555" s="33" t="s">
        <v>3842</v>
      </c>
      <c r="D2555" s="5" t="s">
        <v>15197</v>
      </c>
    </row>
    <row r="2556" spans="1:4" x14ac:dyDescent="0.25">
      <c r="A2556" s="6" t="s">
        <v>3843</v>
      </c>
      <c r="B2556" s="6" t="s">
        <v>3843</v>
      </c>
      <c r="C2556" s="33" t="s">
        <v>577</v>
      </c>
      <c r="D2556" s="5" t="s">
        <v>15197</v>
      </c>
    </row>
    <row r="2557" spans="1:4" ht="99" x14ac:dyDescent="0.25">
      <c r="A2557" s="4" t="s">
        <v>3844</v>
      </c>
      <c r="B2557" s="4" t="s">
        <v>3844</v>
      </c>
      <c r="C2557" s="34" t="s">
        <v>3845</v>
      </c>
      <c r="D2557" s="5"/>
    </row>
    <row r="2558" spans="1:4" x14ac:dyDescent="0.25">
      <c r="A2558" s="7" t="s">
        <v>12966</v>
      </c>
      <c r="B2558" s="6" t="s">
        <v>3846</v>
      </c>
      <c r="C2558" s="33" t="s">
        <v>3847</v>
      </c>
      <c r="D2558" s="5" t="s">
        <v>15197</v>
      </c>
    </row>
    <row r="2559" spans="1:4" x14ac:dyDescent="0.25">
      <c r="A2559" s="6" t="s">
        <v>3848</v>
      </c>
      <c r="B2559" s="6" t="s">
        <v>3848</v>
      </c>
      <c r="C2559" s="33" t="s">
        <v>577</v>
      </c>
      <c r="D2559" s="5" t="s">
        <v>15197</v>
      </c>
    </row>
    <row r="2560" spans="1:4" ht="82.5" x14ac:dyDescent="0.25">
      <c r="A2560" s="4" t="s">
        <v>3849</v>
      </c>
      <c r="B2560" s="4" t="s">
        <v>3849</v>
      </c>
      <c r="C2560" s="34" t="s">
        <v>3850</v>
      </c>
      <c r="D2560" s="5"/>
    </row>
    <row r="2561" spans="1:4" x14ac:dyDescent="0.25">
      <c r="A2561" s="7" t="s">
        <v>12967</v>
      </c>
      <c r="B2561" s="6" t="s">
        <v>3851</v>
      </c>
      <c r="C2561" s="33" t="s">
        <v>3852</v>
      </c>
      <c r="D2561" s="5" t="s">
        <v>15199</v>
      </c>
    </row>
    <row r="2562" spans="1:4" x14ac:dyDescent="0.25">
      <c r="A2562" s="7" t="s">
        <v>12968</v>
      </c>
      <c r="B2562" s="6" t="s">
        <v>3853</v>
      </c>
      <c r="C2562" s="33" t="s">
        <v>3854</v>
      </c>
      <c r="D2562" s="5" t="s">
        <v>15199</v>
      </c>
    </row>
    <row r="2563" spans="1:4" ht="33" x14ac:dyDescent="0.25">
      <c r="A2563" s="7" t="s">
        <v>12969</v>
      </c>
      <c r="B2563" s="6" t="s">
        <v>3855</v>
      </c>
      <c r="C2563" s="33" t="s">
        <v>3856</v>
      </c>
      <c r="D2563" s="5" t="s">
        <v>15199</v>
      </c>
    </row>
    <row r="2564" spans="1:4" x14ac:dyDescent="0.25">
      <c r="A2564" s="7" t="s">
        <v>12970</v>
      </c>
      <c r="B2564" s="6" t="s">
        <v>3857</v>
      </c>
      <c r="C2564" s="33" t="s">
        <v>822</v>
      </c>
      <c r="D2564" s="5" t="s">
        <v>15199</v>
      </c>
    </row>
    <row r="2565" spans="1:4" ht="54" customHeight="1" x14ac:dyDescent="0.25">
      <c r="A2565" s="4" t="s">
        <v>3858</v>
      </c>
      <c r="B2565" s="4" t="s">
        <v>3858</v>
      </c>
      <c r="C2565" s="34" t="s">
        <v>3859</v>
      </c>
      <c r="D2565" s="5"/>
    </row>
    <row r="2566" spans="1:4" x14ac:dyDescent="0.25">
      <c r="A2566" s="6" t="s">
        <v>3860</v>
      </c>
      <c r="B2566" s="6" t="s">
        <v>3860</v>
      </c>
      <c r="C2566" s="36" t="s">
        <v>11033</v>
      </c>
      <c r="D2566" s="5" t="s">
        <v>15197</v>
      </c>
    </row>
    <row r="2567" spans="1:4" x14ac:dyDescent="0.25">
      <c r="A2567" s="6" t="s">
        <v>3861</v>
      </c>
      <c r="B2567" s="6" t="s">
        <v>3861</v>
      </c>
      <c r="C2567" s="33" t="s">
        <v>577</v>
      </c>
      <c r="D2567" s="5" t="s">
        <v>15197</v>
      </c>
    </row>
    <row r="2568" spans="1:4" x14ac:dyDescent="0.25">
      <c r="A2568" s="9" t="s">
        <v>12971</v>
      </c>
      <c r="B2568" s="4" t="s">
        <v>3862</v>
      </c>
      <c r="C2568" s="34" t="s">
        <v>3863</v>
      </c>
      <c r="D2568" s="5" t="s">
        <v>15197</v>
      </c>
    </row>
    <row r="2569" spans="1:4" ht="82.5" x14ac:dyDescent="0.25">
      <c r="A2569" s="4" t="s">
        <v>12972</v>
      </c>
      <c r="B2569" s="4" t="s">
        <v>3864</v>
      </c>
      <c r="C2569" s="34" t="s">
        <v>3865</v>
      </c>
      <c r="D2569" s="5" t="s">
        <v>15197</v>
      </c>
    </row>
    <row r="2570" spans="1:4" ht="132" x14ac:dyDescent="0.25">
      <c r="A2570" s="4" t="s">
        <v>3866</v>
      </c>
      <c r="B2570" s="4" t="s">
        <v>3866</v>
      </c>
      <c r="C2570" s="34" t="s">
        <v>3867</v>
      </c>
      <c r="D2570" s="5"/>
    </row>
    <row r="2571" spans="1:4" ht="33" x14ac:dyDescent="0.25">
      <c r="A2571" s="7" t="s">
        <v>12973</v>
      </c>
      <c r="B2571" s="6" t="s">
        <v>3868</v>
      </c>
      <c r="C2571" s="33" t="s">
        <v>3869</v>
      </c>
      <c r="D2571" s="5" t="s">
        <v>15197</v>
      </c>
    </row>
    <row r="2572" spans="1:4" ht="18" customHeight="1" x14ac:dyDescent="0.25">
      <c r="A2572" s="7" t="s">
        <v>12974</v>
      </c>
      <c r="B2572" s="6" t="s">
        <v>3870</v>
      </c>
      <c r="C2572" s="33" t="s">
        <v>822</v>
      </c>
      <c r="D2572" s="5" t="s">
        <v>15197</v>
      </c>
    </row>
    <row r="2573" spans="1:4" ht="51.75" customHeight="1" x14ac:dyDescent="0.25">
      <c r="A2573" s="4" t="s">
        <v>3871</v>
      </c>
      <c r="B2573" s="4" t="s">
        <v>3871</v>
      </c>
      <c r="C2573" s="34" t="s">
        <v>3872</v>
      </c>
      <c r="D2573" s="5"/>
    </row>
    <row r="2574" spans="1:4" ht="18.75" customHeight="1" x14ac:dyDescent="0.25">
      <c r="A2574" s="7" t="s">
        <v>12975</v>
      </c>
      <c r="B2574" s="6" t="s">
        <v>3873</v>
      </c>
      <c r="C2574" s="33" t="s">
        <v>3874</v>
      </c>
      <c r="D2574" s="5" t="s">
        <v>15199</v>
      </c>
    </row>
    <row r="2575" spans="1:4" ht="69" customHeight="1" x14ac:dyDescent="0.25">
      <c r="A2575" s="7" t="s">
        <v>12976</v>
      </c>
      <c r="B2575" s="6" t="s">
        <v>3875</v>
      </c>
      <c r="C2575" s="33" t="s">
        <v>3876</v>
      </c>
      <c r="D2575" s="5" t="s">
        <v>15199</v>
      </c>
    </row>
    <row r="2576" spans="1:4" x14ac:dyDescent="0.25">
      <c r="A2576" s="6" t="s">
        <v>3877</v>
      </c>
      <c r="B2576" s="6" t="s">
        <v>3877</v>
      </c>
      <c r="C2576" s="33" t="s">
        <v>3878</v>
      </c>
      <c r="D2576" s="5" t="s">
        <v>15199</v>
      </c>
    </row>
    <row r="2577" spans="1:4" x14ac:dyDescent="0.25">
      <c r="A2577" s="6" t="s">
        <v>3879</v>
      </c>
      <c r="B2577" s="6" t="s">
        <v>3879</v>
      </c>
      <c r="C2577" s="33" t="s">
        <v>577</v>
      </c>
      <c r="D2577" s="5" t="s">
        <v>15199</v>
      </c>
    </row>
    <row r="2578" spans="1:4" ht="87" customHeight="1" x14ac:dyDescent="0.25">
      <c r="A2578" s="30" t="s">
        <v>15555</v>
      </c>
      <c r="B2578" s="4" t="s">
        <v>3880</v>
      </c>
      <c r="C2578" s="34" t="s">
        <v>11034</v>
      </c>
      <c r="D2578" s="5" t="s">
        <v>15197</v>
      </c>
    </row>
    <row r="2579" spans="1:4" ht="148.5" x14ac:dyDescent="0.25">
      <c r="A2579" s="4" t="s">
        <v>3881</v>
      </c>
      <c r="B2579" s="4" t="s">
        <v>3881</v>
      </c>
      <c r="C2579" s="34" t="s">
        <v>3882</v>
      </c>
      <c r="D2579" s="5"/>
    </row>
    <row r="2580" spans="1:4" ht="36" customHeight="1" x14ac:dyDescent="0.25">
      <c r="A2580" s="6"/>
      <c r="B2580" s="6"/>
      <c r="C2580" s="33" t="s">
        <v>3883</v>
      </c>
      <c r="D2580" s="5"/>
    </row>
    <row r="2581" spans="1:4" ht="33" x14ac:dyDescent="0.25">
      <c r="A2581" s="6" t="s">
        <v>3884</v>
      </c>
      <c r="B2581" s="6" t="s">
        <v>3884</v>
      </c>
      <c r="C2581" s="36" t="s">
        <v>11237</v>
      </c>
      <c r="D2581" s="5" t="s">
        <v>15199</v>
      </c>
    </row>
    <row r="2582" spans="1:4" x14ac:dyDescent="0.25">
      <c r="A2582" s="6" t="s">
        <v>3885</v>
      </c>
      <c r="B2582" s="6" t="s">
        <v>3885</v>
      </c>
      <c r="C2582" s="33" t="s">
        <v>575</v>
      </c>
      <c r="D2582" s="5" t="s">
        <v>15199</v>
      </c>
    </row>
    <row r="2583" spans="1:4" ht="35.25" customHeight="1" x14ac:dyDescent="0.25">
      <c r="A2583" s="6"/>
      <c r="B2583" s="6"/>
      <c r="C2583" s="33" t="s">
        <v>3886</v>
      </c>
      <c r="D2583" s="5"/>
    </row>
    <row r="2584" spans="1:4" ht="33" x14ac:dyDescent="0.25">
      <c r="A2584" s="6" t="s">
        <v>3887</v>
      </c>
      <c r="B2584" s="6" t="s">
        <v>3887</v>
      </c>
      <c r="C2584" s="36" t="s">
        <v>11238</v>
      </c>
      <c r="D2584" s="5" t="s">
        <v>15199</v>
      </c>
    </row>
    <row r="2585" spans="1:4" ht="36" customHeight="1" x14ac:dyDescent="0.25">
      <c r="A2585" s="6" t="s">
        <v>3888</v>
      </c>
      <c r="B2585" s="6" t="s">
        <v>3888</v>
      </c>
      <c r="C2585" s="36" t="s">
        <v>11239</v>
      </c>
      <c r="D2585" s="5" t="s">
        <v>15199</v>
      </c>
    </row>
    <row r="2586" spans="1:4" ht="18.75" customHeight="1" x14ac:dyDescent="0.25">
      <c r="A2586" s="6" t="s">
        <v>3889</v>
      </c>
      <c r="B2586" s="6" t="s">
        <v>3889</v>
      </c>
      <c r="C2586" s="33" t="s">
        <v>575</v>
      </c>
      <c r="D2586" s="5" t="s">
        <v>15199</v>
      </c>
    </row>
    <row r="2587" spans="1:4" ht="18" customHeight="1" x14ac:dyDescent="0.25">
      <c r="A2587" s="6"/>
      <c r="B2587" s="6"/>
      <c r="C2587" s="33" t="s">
        <v>577</v>
      </c>
      <c r="D2587" s="5"/>
    </row>
    <row r="2588" spans="1:4" x14ac:dyDescent="0.25">
      <c r="A2588" s="6" t="s">
        <v>3890</v>
      </c>
      <c r="B2588" s="6" t="s">
        <v>3890</v>
      </c>
      <c r="C2588" s="33" t="s">
        <v>3891</v>
      </c>
      <c r="D2588" s="5" t="s">
        <v>15199</v>
      </c>
    </row>
    <row r="2589" spans="1:4" x14ac:dyDescent="0.25">
      <c r="A2589" s="6" t="s">
        <v>3892</v>
      </c>
      <c r="B2589" s="6" t="s">
        <v>3892</v>
      </c>
      <c r="C2589" s="33" t="s">
        <v>3893</v>
      </c>
      <c r="D2589" s="5" t="s">
        <v>15199</v>
      </c>
    </row>
    <row r="2590" spans="1:4" ht="33" x14ac:dyDescent="0.25">
      <c r="A2590" s="6" t="s">
        <v>3894</v>
      </c>
      <c r="B2590" s="6" t="s">
        <v>3894</v>
      </c>
      <c r="C2590" s="33" t="s">
        <v>3895</v>
      </c>
      <c r="D2590" s="5" t="s">
        <v>15199</v>
      </c>
    </row>
    <row r="2591" spans="1:4" x14ac:dyDescent="0.25">
      <c r="A2591" s="6" t="s">
        <v>3896</v>
      </c>
      <c r="B2591" s="6" t="s">
        <v>3896</v>
      </c>
      <c r="C2591" s="33" t="s">
        <v>3897</v>
      </c>
      <c r="D2591" s="5" t="s">
        <v>15199</v>
      </c>
    </row>
    <row r="2592" spans="1:4" ht="18.75" customHeight="1" x14ac:dyDescent="0.25">
      <c r="A2592" s="6" t="s">
        <v>3898</v>
      </c>
      <c r="B2592" s="6" t="s">
        <v>3898</v>
      </c>
      <c r="C2592" s="33" t="s">
        <v>575</v>
      </c>
      <c r="D2592" s="5" t="s">
        <v>15199</v>
      </c>
    </row>
    <row r="2593" spans="1:4" ht="132" x14ac:dyDescent="0.25">
      <c r="A2593" s="4" t="s">
        <v>3899</v>
      </c>
      <c r="B2593" s="4" t="s">
        <v>3899</v>
      </c>
      <c r="C2593" s="34" t="s">
        <v>3900</v>
      </c>
      <c r="D2593" s="5"/>
    </row>
    <row r="2594" spans="1:4" x14ac:dyDescent="0.25">
      <c r="A2594" s="7" t="s">
        <v>12977</v>
      </c>
      <c r="B2594" s="6" t="s">
        <v>3901</v>
      </c>
      <c r="C2594" s="33" t="s">
        <v>3902</v>
      </c>
      <c r="D2594" s="5" t="s">
        <v>15197</v>
      </c>
    </row>
    <row r="2595" spans="1:4" x14ac:dyDescent="0.25">
      <c r="A2595" s="6"/>
      <c r="B2595" s="6"/>
      <c r="C2595" s="33" t="s">
        <v>577</v>
      </c>
      <c r="D2595" s="5"/>
    </row>
    <row r="2596" spans="1:4" ht="33" x14ac:dyDescent="0.25">
      <c r="A2596" s="6" t="s">
        <v>3903</v>
      </c>
      <c r="B2596" s="6" t="s">
        <v>3903</v>
      </c>
      <c r="C2596" s="33" t="s">
        <v>3904</v>
      </c>
      <c r="D2596" s="5" t="s">
        <v>15197</v>
      </c>
    </row>
    <row r="2597" spans="1:4" ht="33" x14ac:dyDescent="0.25">
      <c r="A2597" s="7" t="s">
        <v>12978</v>
      </c>
      <c r="B2597" s="6" t="s">
        <v>3905</v>
      </c>
      <c r="C2597" s="33" t="s">
        <v>3906</v>
      </c>
      <c r="D2597" s="5" t="s">
        <v>15197</v>
      </c>
    </row>
    <row r="2598" spans="1:4" ht="33" x14ac:dyDescent="0.25">
      <c r="A2598" s="7" t="s">
        <v>12979</v>
      </c>
      <c r="B2598" s="6" t="s">
        <v>3907</v>
      </c>
      <c r="C2598" s="33" t="s">
        <v>3908</v>
      </c>
      <c r="D2598" s="5" t="s">
        <v>15197</v>
      </c>
    </row>
    <row r="2599" spans="1:4" ht="120.75" customHeight="1" x14ac:dyDescent="0.25">
      <c r="A2599" s="4" t="s">
        <v>3909</v>
      </c>
      <c r="B2599" s="4" t="s">
        <v>3909</v>
      </c>
      <c r="C2599" s="34" t="s">
        <v>3910</v>
      </c>
      <c r="D2599" s="5"/>
    </row>
    <row r="2600" spans="1:4" ht="51.75" customHeight="1" x14ac:dyDescent="0.25">
      <c r="A2600" s="7" t="s">
        <v>12980</v>
      </c>
      <c r="B2600" s="6" t="s">
        <v>3911</v>
      </c>
      <c r="C2600" s="33" t="s">
        <v>3912</v>
      </c>
      <c r="D2600" s="5" t="s">
        <v>15197</v>
      </c>
    </row>
    <row r="2601" spans="1:4" ht="18" customHeight="1" x14ac:dyDescent="0.25">
      <c r="A2601" s="7" t="s">
        <v>12981</v>
      </c>
      <c r="B2601" s="6" t="s">
        <v>3913</v>
      </c>
      <c r="C2601" s="33" t="s">
        <v>822</v>
      </c>
      <c r="D2601" s="5" t="s">
        <v>15197</v>
      </c>
    </row>
    <row r="2602" spans="1:4" ht="103.5" customHeight="1" x14ac:dyDescent="0.25">
      <c r="A2602" s="4" t="s">
        <v>3914</v>
      </c>
      <c r="B2602" s="4" t="s">
        <v>3914</v>
      </c>
      <c r="C2602" s="34" t="s">
        <v>3915</v>
      </c>
      <c r="D2602" s="5"/>
    </row>
    <row r="2603" spans="1:4" x14ac:dyDescent="0.25">
      <c r="A2603" s="6"/>
      <c r="B2603" s="6"/>
      <c r="C2603" s="33" t="s">
        <v>3916</v>
      </c>
      <c r="D2603" s="5"/>
    </row>
    <row r="2604" spans="1:4" x14ac:dyDescent="0.25">
      <c r="A2604" s="7" t="s">
        <v>12982</v>
      </c>
      <c r="B2604" s="6" t="s">
        <v>3917</v>
      </c>
      <c r="C2604" s="33" t="s">
        <v>3918</v>
      </c>
      <c r="D2604" s="5" t="s">
        <v>15197</v>
      </c>
    </row>
    <row r="2605" spans="1:4" x14ac:dyDescent="0.25">
      <c r="A2605" s="7" t="s">
        <v>12983</v>
      </c>
      <c r="B2605" s="6" t="s">
        <v>3919</v>
      </c>
      <c r="C2605" s="33" t="s">
        <v>571</v>
      </c>
      <c r="D2605" s="5" t="s">
        <v>15197</v>
      </c>
    </row>
    <row r="2606" spans="1:4" x14ac:dyDescent="0.25">
      <c r="A2606" s="6"/>
      <c r="B2606" s="6"/>
      <c r="C2606" s="33" t="s">
        <v>3920</v>
      </c>
      <c r="D2606" s="5"/>
    </row>
    <row r="2607" spans="1:4" ht="33" x14ac:dyDescent="0.25">
      <c r="A2607" s="6" t="s">
        <v>3921</v>
      </c>
      <c r="B2607" s="6" t="s">
        <v>3921</v>
      </c>
      <c r="C2607" s="33" t="s">
        <v>3922</v>
      </c>
      <c r="D2607" s="5" t="s">
        <v>15197</v>
      </c>
    </row>
    <row r="2608" spans="1:4" x14ac:dyDescent="0.25">
      <c r="A2608" s="7" t="s">
        <v>12984</v>
      </c>
      <c r="B2608" s="6" t="s">
        <v>3923</v>
      </c>
      <c r="C2608" s="33" t="s">
        <v>571</v>
      </c>
      <c r="D2608" s="5" t="s">
        <v>15197</v>
      </c>
    </row>
    <row r="2609" spans="1:4" x14ac:dyDescent="0.25">
      <c r="A2609" s="6" t="s">
        <v>3924</v>
      </c>
      <c r="B2609" s="6" t="s">
        <v>3924</v>
      </c>
      <c r="C2609" s="33" t="s">
        <v>577</v>
      </c>
      <c r="D2609" s="5" t="s">
        <v>15197</v>
      </c>
    </row>
    <row r="2610" spans="1:4" ht="99" x14ac:dyDescent="0.25">
      <c r="A2610" s="4" t="s">
        <v>3925</v>
      </c>
      <c r="B2610" s="4" t="s">
        <v>3925</v>
      </c>
      <c r="C2610" s="34" t="s">
        <v>3926</v>
      </c>
      <c r="D2610" s="5"/>
    </row>
    <row r="2611" spans="1:4" x14ac:dyDescent="0.25">
      <c r="A2611" s="7" t="s">
        <v>12985</v>
      </c>
      <c r="B2611" s="6" t="s">
        <v>3927</v>
      </c>
      <c r="C2611" s="33" t="s">
        <v>3928</v>
      </c>
      <c r="D2611" s="5" t="s">
        <v>15197</v>
      </c>
    </row>
    <row r="2612" spans="1:4" ht="33" x14ac:dyDescent="0.25">
      <c r="A2612" s="7" t="s">
        <v>12986</v>
      </c>
      <c r="B2612" s="6" t="s">
        <v>3929</v>
      </c>
      <c r="C2612" s="36" t="s">
        <v>11035</v>
      </c>
      <c r="D2612" s="5" t="s">
        <v>15197</v>
      </c>
    </row>
    <row r="2613" spans="1:4" ht="33" x14ac:dyDescent="0.25">
      <c r="A2613" s="6"/>
      <c r="B2613" s="6"/>
      <c r="C2613" s="36" t="s">
        <v>11036</v>
      </c>
      <c r="D2613" s="5"/>
    </row>
    <row r="2614" spans="1:4" ht="33" x14ac:dyDescent="0.25">
      <c r="A2614" s="7" t="s">
        <v>12987</v>
      </c>
      <c r="B2614" s="6" t="s">
        <v>3930</v>
      </c>
      <c r="C2614" s="33" t="s">
        <v>3931</v>
      </c>
      <c r="D2614" s="5" t="s">
        <v>15197</v>
      </c>
    </row>
    <row r="2615" spans="1:4" x14ac:dyDescent="0.25">
      <c r="A2615" s="7" t="s">
        <v>12988</v>
      </c>
      <c r="B2615" s="6" t="s">
        <v>3932</v>
      </c>
      <c r="C2615" s="33" t="s">
        <v>571</v>
      </c>
      <c r="D2615" s="5" t="s">
        <v>15197</v>
      </c>
    </row>
    <row r="2616" spans="1:4" ht="36" customHeight="1" x14ac:dyDescent="0.25">
      <c r="A2616" s="9" t="s">
        <v>12989</v>
      </c>
      <c r="B2616" s="4" t="s">
        <v>3933</v>
      </c>
      <c r="C2616" s="34" t="s">
        <v>3934</v>
      </c>
      <c r="D2616" s="5" t="s">
        <v>15197</v>
      </c>
    </row>
    <row r="2617" spans="1:4" ht="69.75" customHeight="1" x14ac:dyDescent="0.25">
      <c r="A2617" s="9" t="s">
        <v>12990</v>
      </c>
      <c r="B2617" s="4" t="s">
        <v>3935</v>
      </c>
      <c r="C2617" s="34" t="s">
        <v>3936</v>
      </c>
      <c r="D2617" s="5" t="s">
        <v>15197</v>
      </c>
    </row>
    <row r="2618" spans="1:4" ht="51" customHeight="1" x14ac:dyDescent="0.25">
      <c r="A2618" s="4" t="s">
        <v>3937</v>
      </c>
      <c r="B2618" s="4" t="s">
        <v>3937</v>
      </c>
      <c r="C2618" s="34" t="s">
        <v>3938</v>
      </c>
      <c r="D2618" s="5"/>
    </row>
    <row r="2619" spans="1:4" x14ac:dyDescent="0.25">
      <c r="A2619" s="6"/>
      <c r="B2619" s="6"/>
      <c r="C2619" s="33" t="s">
        <v>3939</v>
      </c>
      <c r="D2619" s="5"/>
    </row>
    <row r="2620" spans="1:4" ht="36" customHeight="1" x14ac:dyDescent="0.25">
      <c r="A2620" s="7" t="s">
        <v>12991</v>
      </c>
      <c r="B2620" s="6" t="s">
        <v>3940</v>
      </c>
      <c r="C2620" s="33" t="s">
        <v>3941</v>
      </c>
      <c r="D2620" s="5" t="s">
        <v>15197</v>
      </c>
    </row>
    <row r="2621" spans="1:4" ht="35.25" customHeight="1" x14ac:dyDescent="0.25">
      <c r="A2621" s="7" t="s">
        <v>12992</v>
      </c>
      <c r="B2621" s="6" t="s">
        <v>3942</v>
      </c>
      <c r="C2621" s="33" t="s">
        <v>3943</v>
      </c>
      <c r="D2621" s="5" t="s">
        <v>15197</v>
      </c>
    </row>
    <row r="2622" spans="1:4" ht="17.25" customHeight="1" x14ac:dyDescent="0.25">
      <c r="A2622" s="7" t="s">
        <v>12993</v>
      </c>
      <c r="B2622" s="6" t="s">
        <v>3944</v>
      </c>
      <c r="C2622" s="33" t="s">
        <v>571</v>
      </c>
      <c r="D2622" s="5" t="s">
        <v>15197</v>
      </c>
    </row>
    <row r="2623" spans="1:4" ht="18.75" customHeight="1" x14ac:dyDescent="0.25">
      <c r="A2623" s="7" t="s">
        <v>12994</v>
      </c>
      <c r="B2623" s="6" t="s">
        <v>3945</v>
      </c>
      <c r="C2623" s="33" t="s">
        <v>822</v>
      </c>
      <c r="D2623" s="5" t="s">
        <v>15197</v>
      </c>
    </row>
    <row r="2624" spans="1:4" ht="68.25" customHeight="1" x14ac:dyDescent="0.25">
      <c r="A2624" s="4" t="s">
        <v>12995</v>
      </c>
      <c r="B2624" s="4" t="s">
        <v>3946</v>
      </c>
      <c r="C2624" s="46" t="s">
        <v>11240</v>
      </c>
      <c r="D2624" s="5" t="s">
        <v>15197</v>
      </c>
    </row>
    <row r="2625" spans="1:4" ht="52.5" customHeight="1" x14ac:dyDescent="0.25">
      <c r="A2625" s="9" t="s">
        <v>12996</v>
      </c>
      <c r="B2625" s="4" t="s">
        <v>3947</v>
      </c>
      <c r="C2625" s="34" t="s">
        <v>3948</v>
      </c>
      <c r="D2625" s="5" t="s">
        <v>15197</v>
      </c>
    </row>
    <row r="2626" spans="1:4" ht="69" customHeight="1" x14ac:dyDescent="0.25">
      <c r="A2626" s="9" t="s">
        <v>12997</v>
      </c>
      <c r="B2626" s="4" t="s">
        <v>3949</v>
      </c>
      <c r="C2626" s="34" t="s">
        <v>3950</v>
      </c>
      <c r="D2626" s="5" t="s">
        <v>15197</v>
      </c>
    </row>
    <row r="2627" spans="1:4" ht="101.25" customHeight="1" x14ac:dyDescent="0.25">
      <c r="A2627" s="9" t="s">
        <v>12998</v>
      </c>
      <c r="B2627" s="4" t="s">
        <v>3951</v>
      </c>
      <c r="C2627" s="34" t="s">
        <v>11037</v>
      </c>
      <c r="D2627" s="5" t="s">
        <v>15197</v>
      </c>
    </row>
    <row r="2628" spans="1:4" ht="36" customHeight="1" x14ac:dyDescent="0.25">
      <c r="A2628" s="9" t="s">
        <v>12999</v>
      </c>
      <c r="B2628" s="4" t="s">
        <v>3952</v>
      </c>
      <c r="C2628" s="34" t="s">
        <v>3953</v>
      </c>
      <c r="D2628" s="5" t="s">
        <v>15197</v>
      </c>
    </row>
    <row r="2629" spans="1:4" ht="68.25" customHeight="1" x14ac:dyDescent="0.25">
      <c r="A2629" s="4" t="s">
        <v>13000</v>
      </c>
      <c r="B2629" s="4" t="s">
        <v>3954</v>
      </c>
      <c r="C2629" s="34" t="s">
        <v>3955</v>
      </c>
      <c r="D2629" s="5" t="s">
        <v>15197</v>
      </c>
    </row>
    <row r="2630" spans="1:4" ht="104.25" customHeight="1" x14ac:dyDescent="0.25">
      <c r="A2630" s="4" t="s">
        <v>3956</v>
      </c>
      <c r="B2630" s="4" t="s">
        <v>3956</v>
      </c>
      <c r="C2630" s="46" t="s">
        <v>15441</v>
      </c>
      <c r="D2630" s="5"/>
    </row>
    <row r="2631" spans="1:4" ht="82.5" x14ac:dyDescent="0.25">
      <c r="A2631" s="6"/>
      <c r="B2631" s="6"/>
      <c r="C2631" s="36" t="s">
        <v>3957</v>
      </c>
      <c r="D2631" s="5"/>
    </row>
    <row r="2632" spans="1:4" x14ac:dyDescent="0.25">
      <c r="A2632" s="7" t="s">
        <v>13001</v>
      </c>
      <c r="B2632" s="6" t="s">
        <v>3958</v>
      </c>
      <c r="C2632" s="36" t="s">
        <v>3959</v>
      </c>
      <c r="D2632" s="5" t="s">
        <v>15199</v>
      </c>
    </row>
    <row r="2633" spans="1:4" ht="33" x14ac:dyDescent="0.25">
      <c r="A2633" s="7" t="s">
        <v>13002</v>
      </c>
      <c r="B2633" s="6" t="s">
        <v>3960</v>
      </c>
      <c r="C2633" s="36" t="s">
        <v>15442</v>
      </c>
      <c r="D2633" s="5" t="s">
        <v>15199</v>
      </c>
    </row>
    <row r="2634" spans="1:4" x14ac:dyDescent="0.25">
      <c r="A2634" s="7" t="s">
        <v>13003</v>
      </c>
      <c r="B2634" s="6" t="s">
        <v>3961</v>
      </c>
      <c r="C2634" s="36" t="s">
        <v>3962</v>
      </c>
      <c r="D2634" s="5" t="s">
        <v>15199</v>
      </c>
    </row>
    <row r="2635" spans="1:4" x14ac:dyDescent="0.25">
      <c r="A2635" s="7" t="s">
        <v>13004</v>
      </c>
      <c r="B2635" s="6" t="s">
        <v>3963</v>
      </c>
      <c r="C2635" s="33" t="s">
        <v>571</v>
      </c>
      <c r="D2635" s="5" t="s">
        <v>15199</v>
      </c>
    </row>
    <row r="2636" spans="1:4" x14ac:dyDescent="0.25">
      <c r="A2636" s="6" t="s">
        <v>3964</v>
      </c>
      <c r="B2636" s="6" t="s">
        <v>3964</v>
      </c>
      <c r="C2636" s="33" t="s">
        <v>577</v>
      </c>
      <c r="D2636" s="5" t="s">
        <v>15199</v>
      </c>
    </row>
    <row r="2637" spans="1:4" ht="54" customHeight="1" x14ac:dyDescent="0.25">
      <c r="A2637" s="4" t="s">
        <v>3965</v>
      </c>
      <c r="B2637" s="4" t="s">
        <v>3965</v>
      </c>
      <c r="C2637" s="34" t="s">
        <v>3966</v>
      </c>
      <c r="D2637" s="5"/>
    </row>
    <row r="2638" spans="1:4" ht="33" x14ac:dyDescent="0.25">
      <c r="A2638" s="6"/>
      <c r="B2638" s="6"/>
      <c r="C2638" s="33" t="s">
        <v>3967</v>
      </c>
      <c r="D2638" s="5"/>
    </row>
    <row r="2639" spans="1:4" x14ac:dyDescent="0.25">
      <c r="A2639" s="7" t="s">
        <v>13005</v>
      </c>
      <c r="B2639" s="6" t="s">
        <v>3968</v>
      </c>
      <c r="C2639" s="33" t="s">
        <v>2877</v>
      </c>
      <c r="D2639" s="5" t="s">
        <v>15199</v>
      </c>
    </row>
    <row r="2640" spans="1:4" x14ac:dyDescent="0.25">
      <c r="A2640" s="7" t="s">
        <v>13006</v>
      </c>
      <c r="B2640" s="6" t="s">
        <v>3969</v>
      </c>
      <c r="C2640" s="33" t="s">
        <v>3970</v>
      </c>
      <c r="D2640" s="5" t="s">
        <v>15199</v>
      </c>
    </row>
    <row r="2641" spans="1:4" x14ac:dyDescent="0.25">
      <c r="A2641" s="7" t="s">
        <v>13007</v>
      </c>
      <c r="B2641" s="6" t="s">
        <v>3971</v>
      </c>
      <c r="C2641" s="33" t="s">
        <v>3972</v>
      </c>
      <c r="D2641" s="5" t="s">
        <v>15199</v>
      </c>
    </row>
    <row r="2642" spans="1:4" x14ac:dyDescent="0.25">
      <c r="A2642" s="6" t="s">
        <v>3973</v>
      </c>
      <c r="B2642" s="6" t="s">
        <v>3973</v>
      </c>
      <c r="C2642" s="33" t="s">
        <v>575</v>
      </c>
      <c r="D2642" s="5" t="s">
        <v>15199</v>
      </c>
    </row>
    <row r="2643" spans="1:4" x14ac:dyDescent="0.25">
      <c r="A2643" s="6" t="s">
        <v>3974</v>
      </c>
      <c r="B2643" s="6" t="s">
        <v>3974</v>
      </c>
      <c r="C2643" s="33" t="s">
        <v>3975</v>
      </c>
      <c r="D2643" s="5" t="s">
        <v>15199</v>
      </c>
    </row>
    <row r="2644" spans="1:4" ht="118.5" customHeight="1" x14ac:dyDescent="0.25">
      <c r="A2644" s="4" t="s">
        <v>3976</v>
      </c>
      <c r="B2644" s="4" t="s">
        <v>3976</v>
      </c>
      <c r="C2644" s="34" t="s">
        <v>3977</v>
      </c>
      <c r="D2644" s="5"/>
    </row>
    <row r="2645" spans="1:4" ht="33" x14ac:dyDescent="0.25">
      <c r="A2645" s="7" t="s">
        <v>13008</v>
      </c>
      <c r="B2645" s="6" t="s">
        <v>3978</v>
      </c>
      <c r="C2645" s="33" t="s">
        <v>3979</v>
      </c>
      <c r="D2645" s="5" t="s">
        <v>15199</v>
      </c>
    </row>
    <row r="2646" spans="1:4" ht="33" x14ac:dyDescent="0.25">
      <c r="A2646" s="7" t="s">
        <v>13009</v>
      </c>
      <c r="B2646" s="6" t="s">
        <v>3980</v>
      </c>
      <c r="C2646" s="36" t="s">
        <v>11241</v>
      </c>
      <c r="D2646" s="5" t="s">
        <v>15199</v>
      </c>
    </row>
    <row r="2647" spans="1:4" ht="33" x14ac:dyDescent="0.25">
      <c r="A2647" s="7" t="s">
        <v>13010</v>
      </c>
      <c r="B2647" s="6" t="s">
        <v>3981</v>
      </c>
      <c r="C2647" s="33" t="s">
        <v>3982</v>
      </c>
      <c r="D2647" s="5" t="s">
        <v>15199</v>
      </c>
    </row>
    <row r="2648" spans="1:4" x14ac:dyDescent="0.25">
      <c r="A2648" s="7" t="s">
        <v>13011</v>
      </c>
      <c r="B2648" s="6" t="s">
        <v>3983</v>
      </c>
      <c r="C2648" s="33" t="s">
        <v>3984</v>
      </c>
      <c r="D2648" s="5" t="s">
        <v>15199</v>
      </c>
    </row>
    <row r="2649" spans="1:4" x14ac:dyDescent="0.25">
      <c r="A2649" s="7" t="s">
        <v>13012</v>
      </c>
      <c r="B2649" s="6" t="s">
        <v>3985</v>
      </c>
      <c r="C2649" s="33" t="s">
        <v>3986</v>
      </c>
      <c r="D2649" s="5" t="s">
        <v>15199</v>
      </c>
    </row>
    <row r="2650" spans="1:4" ht="33" x14ac:dyDescent="0.25">
      <c r="A2650" s="6"/>
      <c r="B2650" s="6"/>
      <c r="C2650" s="33" t="s">
        <v>3987</v>
      </c>
      <c r="D2650" s="5"/>
    </row>
    <row r="2651" spans="1:4" x14ac:dyDescent="0.25">
      <c r="A2651" s="7" t="s">
        <v>13013</v>
      </c>
      <c r="B2651" s="6" t="s">
        <v>3988</v>
      </c>
      <c r="C2651" s="33" t="s">
        <v>3989</v>
      </c>
      <c r="D2651" s="5" t="s">
        <v>15199</v>
      </c>
    </row>
    <row r="2652" spans="1:4" ht="49.5" x14ac:dyDescent="0.25">
      <c r="A2652" s="7" t="s">
        <v>13014</v>
      </c>
      <c r="B2652" s="6" t="s">
        <v>3990</v>
      </c>
      <c r="C2652" s="43" t="s">
        <v>10976</v>
      </c>
      <c r="D2652" s="5" t="s">
        <v>15199</v>
      </c>
    </row>
    <row r="2653" spans="1:4" x14ac:dyDescent="0.25">
      <c r="A2653" s="7" t="s">
        <v>13015</v>
      </c>
      <c r="B2653" s="6" t="s">
        <v>3991</v>
      </c>
      <c r="C2653" s="33" t="s">
        <v>3992</v>
      </c>
      <c r="D2653" s="5" t="s">
        <v>15199</v>
      </c>
    </row>
    <row r="2654" spans="1:4" ht="103.5" customHeight="1" x14ac:dyDescent="0.25">
      <c r="A2654" s="7" t="s">
        <v>13016</v>
      </c>
      <c r="B2654" s="6" t="s">
        <v>3993</v>
      </c>
      <c r="C2654" s="36" t="s">
        <v>15443</v>
      </c>
      <c r="D2654" s="5" t="s">
        <v>15199</v>
      </c>
    </row>
    <row r="2655" spans="1:4" ht="35.25" customHeight="1" x14ac:dyDescent="0.25">
      <c r="A2655" s="7" t="s">
        <v>13017</v>
      </c>
      <c r="B2655" s="6" t="s">
        <v>3994</v>
      </c>
      <c r="C2655" s="33" t="s">
        <v>3995</v>
      </c>
      <c r="D2655" s="5" t="s">
        <v>15199</v>
      </c>
    </row>
    <row r="2656" spans="1:4" ht="33" x14ac:dyDescent="0.25">
      <c r="A2656" s="7" t="s">
        <v>13018</v>
      </c>
      <c r="B2656" s="6" t="s">
        <v>3996</v>
      </c>
      <c r="C2656" s="33" t="s">
        <v>3997</v>
      </c>
      <c r="D2656" s="5" t="s">
        <v>15199</v>
      </c>
    </row>
    <row r="2657" spans="1:4" ht="66" x14ac:dyDescent="0.25">
      <c r="A2657" s="7" t="s">
        <v>13019</v>
      </c>
      <c r="B2657" s="6" t="s">
        <v>3998</v>
      </c>
      <c r="C2657" s="33" t="s">
        <v>3999</v>
      </c>
      <c r="D2657" s="5" t="s">
        <v>15199</v>
      </c>
    </row>
    <row r="2658" spans="1:4" ht="33" x14ac:dyDescent="0.25">
      <c r="A2658" s="7" t="s">
        <v>13020</v>
      </c>
      <c r="B2658" s="6" t="s">
        <v>4000</v>
      </c>
      <c r="C2658" s="33" t="s">
        <v>4001</v>
      </c>
      <c r="D2658" s="5" t="s">
        <v>15199</v>
      </c>
    </row>
    <row r="2659" spans="1:4" x14ac:dyDescent="0.25">
      <c r="A2659" s="7" t="s">
        <v>13021</v>
      </c>
      <c r="B2659" s="6" t="s">
        <v>4002</v>
      </c>
      <c r="C2659" s="36" t="s">
        <v>4003</v>
      </c>
      <c r="D2659" s="5" t="s">
        <v>15199</v>
      </c>
    </row>
    <row r="2660" spans="1:4" x14ac:dyDescent="0.25">
      <c r="A2660" s="6"/>
      <c r="B2660" s="6"/>
      <c r="C2660" s="33" t="s">
        <v>577</v>
      </c>
      <c r="D2660" s="5"/>
    </row>
    <row r="2661" spans="1:4" ht="99" x14ac:dyDescent="0.25">
      <c r="A2661" s="7" t="s">
        <v>13022</v>
      </c>
      <c r="B2661" s="6" t="s">
        <v>4004</v>
      </c>
      <c r="C2661" s="33" t="s">
        <v>4005</v>
      </c>
      <c r="D2661" s="5" t="s">
        <v>15199</v>
      </c>
    </row>
    <row r="2662" spans="1:4" ht="33" x14ac:dyDescent="0.25">
      <c r="A2662" s="7" t="s">
        <v>13023</v>
      </c>
      <c r="B2662" s="6" t="s">
        <v>4006</v>
      </c>
      <c r="C2662" s="36" t="s">
        <v>11242</v>
      </c>
      <c r="D2662" s="5" t="s">
        <v>15199</v>
      </c>
    </row>
    <row r="2663" spans="1:4" x14ac:dyDescent="0.25">
      <c r="A2663" s="6" t="s">
        <v>4007</v>
      </c>
      <c r="B2663" s="6" t="s">
        <v>4007</v>
      </c>
      <c r="C2663" s="33" t="s">
        <v>575</v>
      </c>
      <c r="D2663" s="5" t="s">
        <v>15199</v>
      </c>
    </row>
    <row r="2664" spans="1:4" ht="103.5" customHeight="1" x14ac:dyDescent="0.25">
      <c r="A2664" s="4" t="s">
        <v>4008</v>
      </c>
      <c r="B2664" s="4" t="s">
        <v>4008</v>
      </c>
      <c r="C2664" s="34" t="s">
        <v>4009</v>
      </c>
      <c r="D2664" s="5"/>
    </row>
    <row r="2665" spans="1:4" x14ac:dyDescent="0.25">
      <c r="A2665" s="7" t="s">
        <v>13024</v>
      </c>
      <c r="B2665" s="6" t="s">
        <v>4010</v>
      </c>
      <c r="C2665" s="33" t="s">
        <v>4011</v>
      </c>
      <c r="D2665" s="5" t="s">
        <v>15197</v>
      </c>
    </row>
    <row r="2666" spans="1:4" x14ac:dyDescent="0.25">
      <c r="A2666" s="7" t="s">
        <v>13025</v>
      </c>
      <c r="B2666" s="6" t="s">
        <v>4012</v>
      </c>
      <c r="C2666" s="33" t="s">
        <v>4013</v>
      </c>
      <c r="D2666" s="5" t="s">
        <v>15197</v>
      </c>
    </row>
    <row r="2667" spans="1:4" x14ac:dyDescent="0.25">
      <c r="A2667" s="6" t="s">
        <v>4014</v>
      </c>
      <c r="B2667" s="6" t="s">
        <v>4014</v>
      </c>
      <c r="C2667" s="33" t="s">
        <v>4015</v>
      </c>
      <c r="D2667" s="5" t="s">
        <v>15197</v>
      </c>
    </row>
    <row r="2668" spans="1:4" x14ac:dyDescent="0.25">
      <c r="A2668" s="6"/>
      <c r="B2668" s="6"/>
      <c r="C2668" s="33" t="s">
        <v>4016</v>
      </c>
      <c r="D2668" s="5"/>
    </row>
    <row r="2669" spans="1:4" x14ac:dyDescent="0.25">
      <c r="A2669" s="7" t="s">
        <v>13026</v>
      </c>
      <c r="B2669" s="6" t="s">
        <v>4017</v>
      </c>
      <c r="C2669" s="33" t="s">
        <v>4018</v>
      </c>
      <c r="D2669" s="5" t="s">
        <v>15197</v>
      </c>
    </row>
    <row r="2670" spans="1:4" x14ac:dyDescent="0.25">
      <c r="A2670" s="7" t="s">
        <v>13027</v>
      </c>
      <c r="B2670" s="6" t="s">
        <v>4019</v>
      </c>
      <c r="C2670" s="33" t="s">
        <v>571</v>
      </c>
      <c r="D2670" s="5" t="s">
        <v>15197</v>
      </c>
    </row>
    <row r="2671" spans="1:4" ht="49.5" x14ac:dyDescent="0.25">
      <c r="A2671" s="7" t="s">
        <v>13028</v>
      </c>
      <c r="B2671" s="6" t="s">
        <v>4020</v>
      </c>
      <c r="C2671" s="33" t="s">
        <v>4021</v>
      </c>
      <c r="D2671" s="5" t="s">
        <v>15197</v>
      </c>
    </row>
    <row r="2672" spans="1:4" ht="33" x14ac:dyDescent="0.25">
      <c r="A2672" s="6"/>
      <c r="B2672" s="6"/>
      <c r="C2672" s="33" t="s">
        <v>4022</v>
      </c>
      <c r="D2672" s="5"/>
    </row>
    <row r="2673" spans="1:4" x14ac:dyDescent="0.25">
      <c r="A2673" s="7" t="s">
        <v>13029</v>
      </c>
      <c r="B2673" s="6" t="s">
        <v>4023</v>
      </c>
      <c r="C2673" s="33" t="s">
        <v>4024</v>
      </c>
      <c r="D2673" s="5" t="s">
        <v>15197</v>
      </c>
    </row>
    <row r="2674" spans="1:4" x14ac:dyDescent="0.25">
      <c r="A2674" s="7" t="s">
        <v>13030</v>
      </c>
      <c r="B2674" s="6" t="s">
        <v>4025</v>
      </c>
      <c r="C2674" s="33" t="s">
        <v>571</v>
      </c>
      <c r="D2674" s="5" t="s">
        <v>15197</v>
      </c>
    </row>
    <row r="2675" spans="1:4" x14ac:dyDescent="0.25">
      <c r="A2675" s="7" t="s">
        <v>13031</v>
      </c>
      <c r="B2675" s="6" t="s">
        <v>4026</v>
      </c>
      <c r="C2675" s="33" t="s">
        <v>822</v>
      </c>
      <c r="D2675" s="5" t="s">
        <v>15197</v>
      </c>
    </row>
    <row r="2676" spans="1:4" ht="68.25" customHeight="1" x14ac:dyDescent="0.25">
      <c r="A2676" s="4" t="s">
        <v>13032</v>
      </c>
      <c r="B2676" s="4" t="s">
        <v>4027</v>
      </c>
      <c r="C2676" s="34" t="s">
        <v>4028</v>
      </c>
      <c r="D2676" s="5" t="s">
        <v>15197</v>
      </c>
    </row>
    <row r="2677" spans="1:4" ht="51.75" customHeight="1" x14ac:dyDescent="0.25">
      <c r="A2677" s="4" t="s">
        <v>4029</v>
      </c>
      <c r="B2677" s="4" t="s">
        <v>4029</v>
      </c>
      <c r="C2677" s="34" t="s">
        <v>4030</v>
      </c>
      <c r="D2677" s="5"/>
    </row>
    <row r="2678" spans="1:4" ht="117.75" customHeight="1" x14ac:dyDescent="0.25">
      <c r="A2678" s="6"/>
      <c r="B2678" s="6"/>
      <c r="C2678" s="36" t="s">
        <v>11243</v>
      </c>
      <c r="D2678" s="5"/>
    </row>
    <row r="2679" spans="1:4" ht="68.25" customHeight="1" x14ac:dyDescent="0.25">
      <c r="A2679" s="6" t="s">
        <v>4031</v>
      </c>
      <c r="B2679" s="6" t="s">
        <v>4031</v>
      </c>
      <c r="C2679" s="36" t="s">
        <v>4032</v>
      </c>
      <c r="D2679" s="5" t="s">
        <v>15199</v>
      </c>
    </row>
    <row r="2680" spans="1:4" x14ac:dyDescent="0.25">
      <c r="A2680" s="7" t="s">
        <v>13033</v>
      </c>
      <c r="B2680" s="6" t="s">
        <v>4033</v>
      </c>
      <c r="C2680" s="33" t="s">
        <v>4034</v>
      </c>
      <c r="D2680" s="5" t="s">
        <v>15199</v>
      </c>
    </row>
    <row r="2681" spans="1:4" x14ac:dyDescent="0.25">
      <c r="A2681" s="7" t="s">
        <v>13034</v>
      </c>
      <c r="B2681" s="6" t="s">
        <v>4035</v>
      </c>
      <c r="C2681" s="33" t="s">
        <v>4036</v>
      </c>
      <c r="D2681" s="5" t="s">
        <v>15199</v>
      </c>
    </row>
    <row r="2682" spans="1:4" ht="33" x14ac:dyDescent="0.25">
      <c r="A2682" s="7" t="s">
        <v>13035</v>
      </c>
      <c r="B2682" s="6" t="s">
        <v>4037</v>
      </c>
      <c r="C2682" s="33" t="s">
        <v>4038</v>
      </c>
      <c r="D2682" s="5" t="s">
        <v>15199</v>
      </c>
    </row>
    <row r="2683" spans="1:4" ht="66" x14ac:dyDescent="0.25">
      <c r="A2683" s="7" t="s">
        <v>13036</v>
      </c>
      <c r="B2683" s="6" t="s">
        <v>4039</v>
      </c>
      <c r="C2683" s="36" t="s">
        <v>4040</v>
      </c>
      <c r="D2683" s="5" t="s">
        <v>15199</v>
      </c>
    </row>
    <row r="2684" spans="1:4" ht="82.5" x14ac:dyDescent="0.25">
      <c r="A2684" s="6"/>
      <c r="B2684" s="6"/>
      <c r="C2684" s="33" t="s">
        <v>4041</v>
      </c>
      <c r="D2684" s="5"/>
    </row>
    <row r="2685" spans="1:4" ht="33" x14ac:dyDescent="0.25">
      <c r="A2685" s="7" t="s">
        <v>13037</v>
      </c>
      <c r="B2685" s="6" t="s">
        <v>4042</v>
      </c>
      <c r="C2685" s="36" t="s">
        <v>4043</v>
      </c>
      <c r="D2685" s="5" t="s">
        <v>15199</v>
      </c>
    </row>
    <row r="2686" spans="1:4" ht="33" x14ac:dyDescent="0.25">
      <c r="A2686" s="7" t="s">
        <v>13038</v>
      </c>
      <c r="B2686" s="6" t="s">
        <v>4044</v>
      </c>
      <c r="C2686" s="36" t="s">
        <v>4045</v>
      </c>
      <c r="D2686" s="5" t="s">
        <v>15199</v>
      </c>
    </row>
    <row r="2687" spans="1:4" x14ac:dyDescent="0.25">
      <c r="A2687" s="6" t="s">
        <v>4046</v>
      </c>
      <c r="B2687" s="6" t="s">
        <v>4046</v>
      </c>
      <c r="C2687" s="33" t="s">
        <v>575</v>
      </c>
      <c r="D2687" s="5" t="s">
        <v>15199</v>
      </c>
    </row>
    <row r="2688" spans="1:4" ht="33" x14ac:dyDescent="0.25">
      <c r="A2688" s="7" t="s">
        <v>13039</v>
      </c>
      <c r="B2688" s="6" t="s">
        <v>4047</v>
      </c>
      <c r="C2688" s="36" t="s">
        <v>4048</v>
      </c>
      <c r="D2688" s="5" t="s">
        <v>15199</v>
      </c>
    </row>
    <row r="2689" spans="1:4" ht="66" x14ac:dyDescent="0.25">
      <c r="A2689" s="6"/>
      <c r="B2689" s="6"/>
      <c r="C2689" s="36" t="s">
        <v>4049</v>
      </c>
      <c r="D2689" s="5"/>
    </row>
    <row r="2690" spans="1:4" x14ac:dyDescent="0.25">
      <c r="A2690" s="7" t="s">
        <v>13040</v>
      </c>
      <c r="B2690" s="6" t="s">
        <v>4050</v>
      </c>
      <c r="C2690" s="36" t="s">
        <v>4051</v>
      </c>
      <c r="D2690" s="5" t="s">
        <v>15199</v>
      </c>
    </row>
    <row r="2691" spans="1:4" x14ac:dyDescent="0.25">
      <c r="A2691" s="7" t="s">
        <v>13041</v>
      </c>
      <c r="B2691" s="6" t="s">
        <v>4052</v>
      </c>
      <c r="C2691" s="33" t="s">
        <v>571</v>
      </c>
      <c r="D2691" s="5" t="s">
        <v>15199</v>
      </c>
    </row>
    <row r="2692" spans="1:4" ht="66" x14ac:dyDescent="0.25">
      <c r="A2692" s="6"/>
      <c r="B2692" s="6"/>
      <c r="C2692" s="36" t="s">
        <v>4053</v>
      </c>
      <c r="D2692" s="5"/>
    </row>
    <row r="2693" spans="1:4" ht="33" x14ac:dyDescent="0.25">
      <c r="A2693" s="6" t="s">
        <v>4054</v>
      </c>
      <c r="B2693" s="6" t="s">
        <v>4054</v>
      </c>
      <c r="C2693" s="36" t="s">
        <v>4055</v>
      </c>
      <c r="D2693" s="5" t="s">
        <v>15199</v>
      </c>
    </row>
    <row r="2694" spans="1:4" ht="87.75" customHeight="1" x14ac:dyDescent="0.25">
      <c r="A2694" s="7" t="s">
        <v>13042</v>
      </c>
      <c r="B2694" s="6" t="s">
        <v>4056</v>
      </c>
      <c r="C2694" s="36" t="s">
        <v>10953</v>
      </c>
      <c r="D2694" s="5" t="s">
        <v>15199</v>
      </c>
    </row>
    <row r="2695" spans="1:4" ht="52.5" customHeight="1" x14ac:dyDescent="0.25">
      <c r="A2695" s="6" t="s">
        <v>4057</v>
      </c>
      <c r="B2695" s="6" t="s">
        <v>4057</v>
      </c>
      <c r="C2695" s="36" t="s">
        <v>10954</v>
      </c>
      <c r="D2695" s="5" t="s">
        <v>15199</v>
      </c>
    </row>
    <row r="2696" spans="1:4" ht="99" x14ac:dyDescent="0.25">
      <c r="A2696" s="7" t="s">
        <v>13043</v>
      </c>
      <c r="B2696" s="6" t="s">
        <v>4058</v>
      </c>
      <c r="C2696" s="36" t="s">
        <v>10955</v>
      </c>
      <c r="D2696" s="5" t="s">
        <v>15199</v>
      </c>
    </row>
    <row r="2697" spans="1:4" ht="88.5" customHeight="1" x14ac:dyDescent="0.25">
      <c r="A2697" s="7" t="s">
        <v>13044</v>
      </c>
      <c r="B2697" s="6" t="s">
        <v>4059</v>
      </c>
      <c r="C2697" s="36" t="s">
        <v>10956</v>
      </c>
      <c r="D2697" s="5" t="s">
        <v>15199</v>
      </c>
    </row>
    <row r="2698" spans="1:4" ht="51.75" customHeight="1" x14ac:dyDescent="0.25">
      <c r="A2698" s="7" t="s">
        <v>13045</v>
      </c>
      <c r="B2698" s="6" t="s">
        <v>4060</v>
      </c>
      <c r="C2698" s="36" t="s">
        <v>4061</v>
      </c>
      <c r="D2698" s="5" t="s">
        <v>15199</v>
      </c>
    </row>
    <row r="2699" spans="1:4" x14ac:dyDescent="0.25">
      <c r="A2699" s="7" t="s">
        <v>13046</v>
      </c>
      <c r="B2699" s="6" t="s">
        <v>4062</v>
      </c>
      <c r="C2699" s="33" t="s">
        <v>571</v>
      </c>
      <c r="D2699" s="5" t="s">
        <v>15199</v>
      </c>
    </row>
    <row r="2700" spans="1:4" x14ac:dyDescent="0.25">
      <c r="A2700" s="7" t="s">
        <v>13047</v>
      </c>
      <c r="B2700" s="6" t="s">
        <v>4063</v>
      </c>
      <c r="C2700" s="33" t="s">
        <v>822</v>
      </c>
      <c r="D2700" s="5" t="s">
        <v>15199</v>
      </c>
    </row>
    <row r="2701" spans="1:4" x14ac:dyDescent="0.25">
      <c r="A2701" s="4" t="s">
        <v>4064</v>
      </c>
      <c r="B2701" s="4" t="s">
        <v>4064</v>
      </c>
      <c r="C2701" s="34" t="s">
        <v>4065</v>
      </c>
      <c r="D2701" s="5"/>
    </row>
    <row r="2702" spans="1:4" x14ac:dyDescent="0.25">
      <c r="A2702" s="6" t="s">
        <v>4066</v>
      </c>
      <c r="B2702" s="6" t="s">
        <v>4066</v>
      </c>
      <c r="C2702" s="33" t="s">
        <v>4067</v>
      </c>
      <c r="D2702" s="5" t="s">
        <v>15197</v>
      </c>
    </row>
    <row r="2703" spans="1:4" x14ac:dyDescent="0.25">
      <c r="A2703" s="6"/>
      <c r="B2703" s="6"/>
      <c r="C2703" s="33" t="s">
        <v>4068</v>
      </c>
      <c r="D2703" s="5"/>
    </row>
    <row r="2704" spans="1:4" ht="33" x14ac:dyDescent="0.25">
      <c r="A2704" s="7" t="s">
        <v>13048</v>
      </c>
      <c r="B2704" s="6" t="s">
        <v>4069</v>
      </c>
      <c r="C2704" s="33" t="s">
        <v>4070</v>
      </c>
      <c r="D2704" s="5" t="s">
        <v>15197</v>
      </c>
    </row>
    <row r="2705" spans="1:4" x14ac:dyDescent="0.25">
      <c r="A2705" s="7" t="s">
        <v>13049</v>
      </c>
      <c r="B2705" s="6" t="s">
        <v>4071</v>
      </c>
      <c r="C2705" s="33" t="s">
        <v>4072</v>
      </c>
      <c r="D2705" s="5" t="s">
        <v>15197</v>
      </c>
    </row>
    <row r="2706" spans="1:4" ht="33" x14ac:dyDescent="0.25">
      <c r="A2706" s="7" t="s">
        <v>13050</v>
      </c>
      <c r="B2706" s="6" t="s">
        <v>4073</v>
      </c>
      <c r="C2706" s="33" t="s">
        <v>4074</v>
      </c>
      <c r="D2706" s="5" t="s">
        <v>15197</v>
      </c>
    </row>
    <row r="2707" spans="1:4" x14ac:dyDescent="0.25">
      <c r="A2707" s="6" t="s">
        <v>4075</v>
      </c>
      <c r="B2707" s="6" t="s">
        <v>4075</v>
      </c>
      <c r="C2707" s="33" t="s">
        <v>577</v>
      </c>
      <c r="D2707" s="5" t="s">
        <v>15197</v>
      </c>
    </row>
    <row r="2708" spans="1:4" ht="33" x14ac:dyDescent="0.25">
      <c r="A2708" s="4" t="s">
        <v>4076</v>
      </c>
      <c r="B2708" s="4" t="s">
        <v>4076</v>
      </c>
      <c r="C2708" s="34" t="s">
        <v>4077</v>
      </c>
      <c r="D2708" s="5"/>
    </row>
    <row r="2709" spans="1:4" x14ac:dyDescent="0.25">
      <c r="A2709" s="6" t="s">
        <v>4078</v>
      </c>
      <c r="B2709" s="6" t="s">
        <v>4078</v>
      </c>
      <c r="C2709" s="33" t="s">
        <v>4079</v>
      </c>
      <c r="D2709" s="5" t="s">
        <v>15197</v>
      </c>
    </row>
    <row r="2710" spans="1:4" x14ac:dyDescent="0.25">
      <c r="A2710" s="7" t="s">
        <v>13051</v>
      </c>
      <c r="B2710" s="6" t="s">
        <v>4080</v>
      </c>
      <c r="C2710" s="33" t="s">
        <v>4081</v>
      </c>
      <c r="D2710" s="5" t="s">
        <v>15197</v>
      </c>
    </row>
    <row r="2711" spans="1:4" x14ac:dyDescent="0.25">
      <c r="A2711" s="6" t="s">
        <v>4082</v>
      </c>
      <c r="B2711" s="6" t="s">
        <v>4082</v>
      </c>
      <c r="C2711" s="33" t="s">
        <v>4083</v>
      </c>
      <c r="D2711" s="5" t="s">
        <v>15197</v>
      </c>
    </row>
    <row r="2712" spans="1:4" x14ac:dyDescent="0.25">
      <c r="A2712" s="6" t="s">
        <v>4084</v>
      </c>
      <c r="B2712" s="6" t="s">
        <v>4084</v>
      </c>
      <c r="C2712" s="33" t="s">
        <v>577</v>
      </c>
      <c r="D2712" s="5" t="s">
        <v>15197</v>
      </c>
    </row>
    <row r="2713" spans="1:4" x14ac:dyDescent="0.25">
      <c r="A2713" s="4" t="s">
        <v>4085</v>
      </c>
      <c r="B2713" s="4" t="s">
        <v>4085</v>
      </c>
      <c r="C2713" s="34" t="s">
        <v>4086</v>
      </c>
      <c r="D2713" s="5"/>
    </row>
    <row r="2714" spans="1:4" x14ac:dyDescent="0.25">
      <c r="A2714" s="6"/>
      <c r="B2714" s="6"/>
      <c r="C2714" s="33" t="s">
        <v>4087</v>
      </c>
      <c r="D2714" s="5"/>
    </row>
    <row r="2715" spans="1:4" x14ac:dyDescent="0.25">
      <c r="A2715" s="6" t="s">
        <v>4088</v>
      </c>
      <c r="B2715" s="6" t="s">
        <v>4088</v>
      </c>
      <c r="C2715" s="33" t="s">
        <v>4089</v>
      </c>
      <c r="D2715" s="5" t="s">
        <v>15197</v>
      </c>
    </row>
    <row r="2716" spans="1:4" x14ac:dyDescent="0.25">
      <c r="A2716" s="6" t="s">
        <v>4090</v>
      </c>
      <c r="B2716" s="6" t="s">
        <v>4090</v>
      </c>
      <c r="C2716" s="33" t="s">
        <v>575</v>
      </c>
      <c r="D2716" s="5" t="s">
        <v>15197</v>
      </c>
    </row>
    <row r="2717" spans="1:4" x14ac:dyDescent="0.25">
      <c r="A2717" s="6" t="s">
        <v>4091</v>
      </c>
      <c r="B2717" s="6" t="s">
        <v>4091</v>
      </c>
      <c r="C2717" s="33" t="s">
        <v>4092</v>
      </c>
      <c r="D2717" s="5" t="s">
        <v>15197</v>
      </c>
    </row>
    <row r="2718" spans="1:4" ht="33" x14ac:dyDescent="0.25">
      <c r="A2718" s="6" t="s">
        <v>4094</v>
      </c>
      <c r="B2718" s="6" t="s">
        <v>4094</v>
      </c>
      <c r="C2718" s="33" t="s">
        <v>4095</v>
      </c>
      <c r="D2718" s="5" t="s">
        <v>15197</v>
      </c>
    </row>
    <row r="2719" spans="1:4" x14ac:dyDescent="0.25">
      <c r="A2719" s="6" t="s">
        <v>4096</v>
      </c>
      <c r="B2719" s="6" t="s">
        <v>4096</v>
      </c>
      <c r="C2719" s="33" t="s">
        <v>577</v>
      </c>
      <c r="D2719" s="5" t="s">
        <v>15197</v>
      </c>
    </row>
    <row r="2720" spans="1:4" ht="49.5" x14ac:dyDescent="0.25">
      <c r="A2720" s="4" t="s">
        <v>4097</v>
      </c>
      <c r="B2720" s="4" t="s">
        <v>4097</v>
      </c>
      <c r="C2720" s="34" t="s">
        <v>4098</v>
      </c>
      <c r="D2720" s="5"/>
    </row>
    <row r="2721" spans="1:4" ht="33" x14ac:dyDescent="0.25">
      <c r="A2721" s="6" t="s">
        <v>4099</v>
      </c>
      <c r="B2721" s="6" t="s">
        <v>4099</v>
      </c>
      <c r="C2721" s="33" t="s">
        <v>4100</v>
      </c>
      <c r="D2721" s="5" t="s">
        <v>15197</v>
      </c>
    </row>
    <row r="2722" spans="1:4" x14ac:dyDescent="0.25">
      <c r="A2722" s="6"/>
      <c r="B2722" s="6"/>
      <c r="C2722" s="33" t="s">
        <v>4101</v>
      </c>
      <c r="D2722" s="5"/>
    </row>
    <row r="2723" spans="1:4" x14ac:dyDescent="0.25">
      <c r="A2723" s="6" t="s">
        <v>4102</v>
      </c>
      <c r="B2723" s="6" t="s">
        <v>4102</v>
      </c>
      <c r="C2723" s="33" t="s">
        <v>4103</v>
      </c>
      <c r="D2723" s="5" t="s">
        <v>15197</v>
      </c>
    </row>
    <row r="2724" spans="1:4" x14ac:dyDescent="0.25">
      <c r="A2724" s="6" t="s">
        <v>4104</v>
      </c>
      <c r="B2724" s="6" t="s">
        <v>4104</v>
      </c>
      <c r="C2724" s="33" t="s">
        <v>4105</v>
      </c>
      <c r="D2724" s="5" t="s">
        <v>15197</v>
      </c>
    </row>
    <row r="2725" spans="1:4" x14ac:dyDescent="0.25">
      <c r="A2725" s="6" t="s">
        <v>4106</v>
      </c>
      <c r="B2725" s="6" t="s">
        <v>4106</v>
      </c>
      <c r="C2725" s="33" t="s">
        <v>4107</v>
      </c>
      <c r="D2725" s="5" t="s">
        <v>15197</v>
      </c>
    </row>
    <row r="2726" spans="1:4" x14ac:dyDescent="0.25">
      <c r="A2726" s="6" t="s">
        <v>4109</v>
      </c>
      <c r="B2726" s="6" t="s">
        <v>4109</v>
      </c>
      <c r="C2726" s="33" t="s">
        <v>4110</v>
      </c>
      <c r="D2726" s="5" t="s">
        <v>15197</v>
      </c>
    </row>
    <row r="2727" spans="1:4" x14ac:dyDescent="0.25">
      <c r="A2727" s="6" t="s">
        <v>4111</v>
      </c>
      <c r="B2727" s="6" t="s">
        <v>4111</v>
      </c>
      <c r="C2727" s="33" t="s">
        <v>4112</v>
      </c>
      <c r="D2727" s="5" t="s">
        <v>15197</v>
      </c>
    </row>
    <row r="2728" spans="1:4" x14ac:dyDescent="0.25">
      <c r="A2728" s="6"/>
      <c r="B2728" s="6"/>
      <c r="C2728" s="33" t="s">
        <v>4113</v>
      </c>
      <c r="D2728" s="5"/>
    </row>
    <row r="2729" spans="1:4" x14ac:dyDescent="0.25">
      <c r="A2729" s="6" t="s">
        <v>4114</v>
      </c>
      <c r="B2729" s="6" t="s">
        <v>4114</v>
      </c>
      <c r="C2729" s="33" t="s">
        <v>4115</v>
      </c>
      <c r="D2729" s="5" t="s">
        <v>15197</v>
      </c>
    </row>
    <row r="2730" spans="1:4" x14ac:dyDescent="0.25">
      <c r="A2730" s="6" t="s">
        <v>4116</v>
      </c>
      <c r="B2730" s="6" t="s">
        <v>4116</v>
      </c>
      <c r="C2730" s="33" t="s">
        <v>575</v>
      </c>
      <c r="D2730" s="5" t="s">
        <v>15197</v>
      </c>
    </row>
    <row r="2731" spans="1:4" x14ac:dyDescent="0.25">
      <c r="A2731" s="6" t="s">
        <v>4117</v>
      </c>
      <c r="B2731" s="6" t="s">
        <v>4117</v>
      </c>
      <c r="C2731" s="33" t="s">
        <v>577</v>
      </c>
      <c r="D2731" s="5" t="s">
        <v>15197</v>
      </c>
    </row>
    <row r="2732" spans="1:4" ht="54.75" customHeight="1" x14ac:dyDescent="0.25">
      <c r="A2732" s="4" t="s">
        <v>4118</v>
      </c>
      <c r="B2732" s="4" t="s">
        <v>4118</v>
      </c>
      <c r="C2732" s="34" t="s">
        <v>11244</v>
      </c>
      <c r="D2732" s="5"/>
    </row>
    <row r="2733" spans="1:4" x14ac:dyDescent="0.25">
      <c r="A2733" s="6"/>
      <c r="B2733" s="6"/>
      <c r="C2733" s="33" t="s">
        <v>4119</v>
      </c>
      <c r="D2733" s="5"/>
    </row>
    <row r="2734" spans="1:4" x14ac:dyDescent="0.25">
      <c r="A2734" s="7" t="s">
        <v>13052</v>
      </c>
      <c r="B2734" s="6" t="s">
        <v>4120</v>
      </c>
      <c r="C2734" s="33" t="s">
        <v>4093</v>
      </c>
      <c r="D2734" s="5" t="s">
        <v>15197</v>
      </c>
    </row>
    <row r="2735" spans="1:4" x14ac:dyDescent="0.25">
      <c r="A2735" s="6" t="s">
        <v>4121</v>
      </c>
      <c r="B2735" s="6" t="s">
        <v>4121</v>
      </c>
      <c r="C2735" s="33" t="s">
        <v>575</v>
      </c>
      <c r="D2735" s="5" t="s">
        <v>15197</v>
      </c>
    </row>
    <row r="2736" spans="1:4" x14ac:dyDescent="0.25">
      <c r="A2736" s="6"/>
      <c r="B2736" s="6"/>
      <c r="C2736" s="33" t="s">
        <v>4122</v>
      </c>
      <c r="D2736" s="5"/>
    </row>
    <row r="2737" spans="1:4" x14ac:dyDescent="0.25">
      <c r="A2737" s="7" t="s">
        <v>13053</v>
      </c>
      <c r="B2737" s="6" t="s">
        <v>4123</v>
      </c>
      <c r="C2737" s="33" t="s">
        <v>4093</v>
      </c>
      <c r="D2737" s="5" t="s">
        <v>15197</v>
      </c>
    </row>
    <row r="2738" spans="1:4" x14ac:dyDescent="0.25">
      <c r="A2738" s="7" t="s">
        <v>13054</v>
      </c>
      <c r="B2738" s="6" t="s">
        <v>4124</v>
      </c>
      <c r="C2738" s="33" t="s">
        <v>571</v>
      </c>
      <c r="D2738" s="5" t="s">
        <v>15197</v>
      </c>
    </row>
    <row r="2739" spans="1:4" ht="33" x14ac:dyDescent="0.25">
      <c r="A2739" s="6" t="s">
        <v>4125</v>
      </c>
      <c r="B2739" s="6" t="s">
        <v>4125</v>
      </c>
      <c r="C2739" s="33" t="s">
        <v>4126</v>
      </c>
      <c r="D2739" s="5" t="s">
        <v>15197</v>
      </c>
    </row>
    <row r="2740" spans="1:4" x14ac:dyDescent="0.25">
      <c r="A2740" s="6"/>
      <c r="B2740" s="6"/>
      <c r="C2740" s="33" t="s">
        <v>577</v>
      </c>
      <c r="D2740" s="5"/>
    </row>
    <row r="2741" spans="1:4" x14ac:dyDescent="0.25">
      <c r="A2741" s="6" t="s">
        <v>4127</v>
      </c>
      <c r="B2741" s="6" t="s">
        <v>4127</v>
      </c>
      <c r="C2741" s="33" t="s">
        <v>4128</v>
      </c>
      <c r="D2741" s="5" t="s">
        <v>15197</v>
      </c>
    </row>
    <row r="2742" spans="1:4" x14ac:dyDescent="0.25">
      <c r="A2742" s="6" t="s">
        <v>4129</v>
      </c>
      <c r="B2742" s="6" t="s">
        <v>4129</v>
      </c>
      <c r="C2742" s="33" t="s">
        <v>575</v>
      </c>
      <c r="D2742" s="5" t="s">
        <v>15197</v>
      </c>
    </row>
    <row r="2743" spans="1:4" ht="18.75" customHeight="1" x14ac:dyDescent="0.25">
      <c r="A2743" s="4" t="s">
        <v>4130</v>
      </c>
      <c r="B2743" s="4" t="s">
        <v>4130</v>
      </c>
      <c r="C2743" s="34" t="s">
        <v>4131</v>
      </c>
      <c r="D2743" s="5"/>
    </row>
    <row r="2744" spans="1:4" x14ac:dyDescent="0.25">
      <c r="A2744" s="6" t="s">
        <v>4132</v>
      </c>
      <c r="B2744" s="6" t="s">
        <v>4132</v>
      </c>
      <c r="C2744" s="33" t="s">
        <v>4133</v>
      </c>
      <c r="D2744" s="5" t="s">
        <v>15197</v>
      </c>
    </row>
    <row r="2745" spans="1:4" x14ac:dyDescent="0.25">
      <c r="A2745" s="6" t="s">
        <v>4134</v>
      </c>
      <c r="B2745" s="6" t="s">
        <v>4134</v>
      </c>
      <c r="C2745" s="33" t="s">
        <v>577</v>
      </c>
      <c r="D2745" s="5" t="s">
        <v>15197</v>
      </c>
    </row>
    <row r="2746" spans="1:4" ht="82.5" x14ac:dyDescent="0.25">
      <c r="A2746" s="4" t="s">
        <v>4135</v>
      </c>
      <c r="B2746" s="4" t="s">
        <v>4135</v>
      </c>
      <c r="C2746" s="34" t="s">
        <v>4136</v>
      </c>
      <c r="D2746" s="5"/>
    </row>
    <row r="2747" spans="1:4" x14ac:dyDescent="0.25">
      <c r="A2747" s="7" t="s">
        <v>13055</v>
      </c>
      <c r="B2747" s="6" t="s">
        <v>4137</v>
      </c>
      <c r="C2747" s="33" t="s">
        <v>4138</v>
      </c>
      <c r="D2747" s="5" t="s">
        <v>15197</v>
      </c>
    </row>
    <row r="2748" spans="1:4" x14ac:dyDescent="0.25">
      <c r="A2748" s="6"/>
      <c r="B2748" s="6"/>
      <c r="C2748" s="33" t="s">
        <v>4139</v>
      </c>
      <c r="D2748" s="5"/>
    </row>
    <row r="2749" spans="1:4" x14ac:dyDescent="0.25">
      <c r="A2749" s="7" t="s">
        <v>13056</v>
      </c>
      <c r="B2749" s="10" t="s">
        <v>4140</v>
      </c>
      <c r="C2749" s="33" t="s">
        <v>4141</v>
      </c>
      <c r="D2749" s="5" t="s">
        <v>15197</v>
      </c>
    </row>
    <row r="2750" spans="1:4" x14ac:dyDescent="0.25">
      <c r="A2750" s="10" t="s">
        <v>4142</v>
      </c>
      <c r="B2750" s="10" t="s">
        <v>4142</v>
      </c>
      <c r="C2750" s="33" t="s">
        <v>575</v>
      </c>
      <c r="D2750" s="5" t="s">
        <v>15197</v>
      </c>
    </row>
    <row r="2751" spans="1:4" x14ac:dyDescent="0.25">
      <c r="A2751" s="6" t="s">
        <v>4143</v>
      </c>
      <c r="B2751" s="6" t="s">
        <v>4143</v>
      </c>
      <c r="C2751" s="33" t="s">
        <v>4144</v>
      </c>
      <c r="D2751" s="5" t="s">
        <v>15197</v>
      </c>
    </row>
    <row r="2752" spans="1:4" x14ac:dyDescent="0.25">
      <c r="A2752" s="7" t="s">
        <v>13057</v>
      </c>
      <c r="B2752" s="6" t="s">
        <v>4145</v>
      </c>
      <c r="C2752" s="33" t="s">
        <v>4146</v>
      </c>
      <c r="D2752" s="5" t="s">
        <v>15197</v>
      </c>
    </row>
    <row r="2753" spans="1:4" x14ac:dyDescent="0.25">
      <c r="A2753" s="6" t="s">
        <v>4147</v>
      </c>
      <c r="B2753" s="6" t="s">
        <v>4147</v>
      </c>
      <c r="C2753" s="33" t="s">
        <v>4148</v>
      </c>
      <c r="D2753" s="5" t="s">
        <v>15197</v>
      </c>
    </row>
    <row r="2754" spans="1:4" x14ac:dyDescent="0.25">
      <c r="A2754" s="6"/>
      <c r="B2754" s="6"/>
      <c r="C2754" s="33" t="s">
        <v>4149</v>
      </c>
      <c r="D2754" s="5"/>
    </row>
    <row r="2755" spans="1:4" x14ac:dyDescent="0.25">
      <c r="A2755" s="7" t="s">
        <v>13058</v>
      </c>
      <c r="B2755" s="6" t="s">
        <v>4150</v>
      </c>
      <c r="C2755" s="33" t="s">
        <v>4151</v>
      </c>
      <c r="D2755" s="5" t="s">
        <v>15197</v>
      </c>
    </row>
    <row r="2756" spans="1:4" x14ac:dyDescent="0.25">
      <c r="A2756" s="6" t="s">
        <v>4152</v>
      </c>
      <c r="B2756" s="6" t="s">
        <v>4152</v>
      </c>
      <c r="C2756" s="33" t="s">
        <v>575</v>
      </c>
      <c r="D2756" s="5" t="s">
        <v>15197</v>
      </c>
    </row>
    <row r="2757" spans="1:4" x14ac:dyDescent="0.25">
      <c r="A2757" s="7" t="s">
        <v>13059</v>
      </c>
      <c r="B2757" s="6" t="s">
        <v>4153</v>
      </c>
      <c r="C2757" s="33" t="s">
        <v>4154</v>
      </c>
      <c r="D2757" s="5" t="s">
        <v>15197</v>
      </c>
    </row>
    <row r="2758" spans="1:4" x14ac:dyDescent="0.25">
      <c r="A2758" s="6"/>
      <c r="B2758" s="6"/>
      <c r="C2758" s="33" t="s">
        <v>4155</v>
      </c>
      <c r="D2758" s="5"/>
    </row>
    <row r="2759" spans="1:4" x14ac:dyDescent="0.25">
      <c r="A2759" s="6" t="s">
        <v>4156</v>
      </c>
      <c r="B2759" s="6" t="s">
        <v>4156</v>
      </c>
      <c r="C2759" s="33" t="s">
        <v>4157</v>
      </c>
      <c r="D2759" s="5" t="s">
        <v>15197</v>
      </c>
    </row>
    <row r="2760" spans="1:4" x14ac:dyDescent="0.25">
      <c r="A2760" s="6" t="s">
        <v>4158</v>
      </c>
      <c r="B2760" s="6" t="s">
        <v>4158</v>
      </c>
      <c r="C2760" s="33" t="s">
        <v>575</v>
      </c>
      <c r="D2760" s="5" t="s">
        <v>15197</v>
      </c>
    </row>
    <row r="2761" spans="1:4" ht="19.5" customHeight="1" x14ac:dyDescent="0.25">
      <c r="A2761" s="4" t="s">
        <v>4159</v>
      </c>
      <c r="B2761" s="4" t="s">
        <v>4159</v>
      </c>
      <c r="C2761" s="34" t="s">
        <v>4160</v>
      </c>
      <c r="D2761" s="5"/>
    </row>
    <row r="2762" spans="1:4" ht="33" x14ac:dyDescent="0.25">
      <c r="A2762" s="6" t="s">
        <v>4161</v>
      </c>
      <c r="B2762" s="6" t="s">
        <v>4161</v>
      </c>
      <c r="C2762" s="33" t="s">
        <v>4162</v>
      </c>
      <c r="D2762" s="5" t="s">
        <v>15197</v>
      </c>
    </row>
    <row r="2763" spans="1:4" x14ac:dyDescent="0.25">
      <c r="A2763" s="7" t="s">
        <v>13060</v>
      </c>
      <c r="B2763" s="6" t="s">
        <v>4163</v>
      </c>
      <c r="C2763" s="33" t="s">
        <v>822</v>
      </c>
      <c r="D2763" s="5" t="s">
        <v>15197</v>
      </c>
    </row>
    <row r="2764" spans="1:4" ht="36" customHeight="1" x14ac:dyDescent="0.25">
      <c r="A2764" s="4" t="s">
        <v>4164</v>
      </c>
      <c r="B2764" s="4" t="s">
        <v>4164</v>
      </c>
      <c r="C2764" s="34" t="s">
        <v>4165</v>
      </c>
      <c r="D2764" s="5"/>
    </row>
    <row r="2765" spans="1:4" x14ac:dyDescent="0.25">
      <c r="A2765" s="6" t="s">
        <v>4166</v>
      </c>
      <c r="B2765" s="6" t="s">
        <v>4166</v>
      </c>
      <c r="C2765" s="33" t="s">
        <v>4167</v>
      </c>
      <c r="D2765" s="5" t="s">
        <v>15197</v>
      </c>
    </row>
    <row r="2766" spans="1:4" x14ac:dyDescent="0.25">
      <c r="A2766" s="6" t="s">
        <v>4168</v>
      </c>
      <c r="B2766" s="6" t="s">
        <v>4168</v>
      </c>
      <c r="C2766" s="33" t="s">
        <v>4169</v>
      </c>
      <c r="D2766" s="5" t="s">
        <v>15197</v>
      </c>
    </row>
    <row r="2767" spans="1:4" x14ac:dyDescent="0.25">
      <c r="A2767" s="6"/>
      <c r="B2767" s="6"/>
      <c r="C2767" s="33" t="s">
        <v>4170</v>
      </c>
      <c r="D2767" s="5"/>
    </row>
    <row r="2768" spans="1:4" ht="33" x14ac:dyDescent="0.25">
      <c r="A2768" s="6" t="s">
        <v>4171</v>
      </c>
      <c r="B2768" s="6" t="s">
        <v>4171</v>
      </c>
      <c r="C2768" s="36" t="s">
        <v>4172</v>
      </c>
      <c r="D2768" s="5" t="s">
        <v>15197</v>
      </c>
    </row>
    <row r="2769" spans="1:4" x14ac:dyDescent="0.25">
      <c r="A2769" s="6" t="s">
        <v>4173</v>
      </c>
      <c r="B2769" s="6" t="s">
        <v>4173</v>
      </c>
      <c r="C2769" s="33" t="s">
        <v>575</v>
      </c>
      <c r="D2769" s="5" t="s">
        <v>15197</v>
      </c>
    </row>
    <row r="2770" spans="1:4" x14ac:dyDescent="0.25">
      <c r="A2770" s="6" t="s">
        <v>4174</v>
      </c>
      <c r="B2770" s="6" t="s">
        <v>4174</v>
      </c>
      <c r="C2770" s="33" t="s">
        <v>4175</v>
      </c>
      <c r="D2770" s="5" t="s">
        <v>15197</v>
      </c>
    </row>
    <row r="2771" spans="1:4" x14ac:dyDescent="0.25">
      <c r="A2771" s="7" t="s">
        <v>13061</v>
      </c>
      <c r="B2771" s="6" t="s">
        <v>4176</v>
      </c>
      <c r="C2771" s="33" t="s">
        <v>4177</v>
      </c>
      <c r="D2771" s="5" t="s">
        <v>15197</v>
      </c>
    </row>
    <row r="2772" spans="1:4" ht="22.5" customHeight="1" x14ac:dyDescent="0.25">
      <c r="A2772" s="4" t="s">
        <v>13062</v>
      </c>
      <c r="B2772" s="4" t="s">
        <v>4178</v>
      </c>
      <c r="C2772" s="34" t="s">
        <v>4179</v>
      </c>
      <c r="D2772" s="5" t="s">
        <v>15197</v>
      </c>
    </row>
    <row r="2773" spans="1:4" ht="85.5" customHeight="1" x14ac:dyDescent="0.25">
      <c r="A2773" s="4" t="s">
        <v>4180</v>
      </c>
      <c r="B2773" s="4" t="s">
        <v>4180</v>
      </c>
      <c r="C2773" s="34" t="s">
        <v>4181</v>
      </c>
      <c r="D2773" s="5"/>
    </row>
    <row r="2774" spans="1:4" ht="33" x14ac:dyDescent="0.25">
      <c r="A2774" s="7" t="s">
        <v>13063</v>
      </c>
      <c r="B2774" s="6" t="s">
        <v>4182</v>
      </c>
      <c r="C2774" s="33" t="s">
        <v>4183</v>
      </c>
      <c r="D2774" s="5" t="s">
        <v>15197</v>
      </c>
    </row>
    <row r="2775" spans="1:4" x14ac:dyDescent="0.25">
      <c r="A2775" s="7" t="s">
        <v>13064</v>
      </c>
      <c r="B2775" s="6" t="s">
        <v>4184</v>
      </c>
      <c r="C2775" s="33" t="s">
        <v>4185</v>
      </c>
      <c r="D2775" s="5" t="s">
        <v>15197</v>
      </c>
    </row>
    <row r="2776" spans="1:4" x14ac:dyDescent="0.25">
      <c r="A2776" s="7" t="s">
        <v>13065</v>
      </c>
      <c r="B2776" s="6" t="s">
        <v>4186</v>
      </c>
      <c r="C2776" s="33" t="s">
        <v>822</v>
      </c>
      <c r="D2776" s="5" t="s">
        <v>15197</v>
      </c>
    </row>
    <row r="2777" spans="1:4" ht="52.5" customHeight="1" x14ac:dyDescent="0.25">
      <c r="A2777" s="4" t="s">
        <v>4187</v>
      </c>
      <c r="B2777" s="4" t="s">
        <v>4187</v>
      </c>
      <c r="C2777" s="34" t="s">
        <v>4188</v>
      </c>
      <c r="D2777" s="5"/>
    </row>
    <row r="2778" spans="1:4" x14ac:dyDescent="0.25">
      <c r="A2778" s="6"/>
      <c r="B2778" s="6"/>
      <c r="C2778" s="33" t="s">
        <v>4189</v>
      </c>
      <c r="D2778" s="5"/>
    </row>
    <row r="2779" spans="1:4" x14ac:dyDescent="0.25">
      <c r="A2779" s="7" t="s">
        <v>13066</v>
      </c>
      <c r="B2779" s="6" t="s">
        <v>4190</v>
      </c>
      <c r="C2779" s="33" t="s">
        <v>4191</v>
      </c>
      <c r="D2779" s="5" t="s">
        <v>15197</v>
      </c>
    </row>
    <row r="2780" spans="1:4" x14ac:dyDescent="0.25">
      <c r="A2780" s="7" t="s">
        <v>13067</v>
      </c>
      <c r="B2780" s="6" t="s">
        <v>4192</v>
      </c>
      <c r="C2780" s="33" t="s">
        <v>4193</v>
      </c>
      <c r="D2780" s="5" t="s">
        <v>15197</v>
      </c>
    </row>
    <row r="2781" spans="1:4" ht="33" x14ac:dyDescent="0.25">
      <c r="A2781" s="6" t="s">
        <v>4194</v>
      </c>
      <c r="B2781" s="6" t="s">
        <v>4194</v>
      </c>
      <c r="C2781" s="33" t="s">
        <v>4195</v>
      </c>
      <c r="D2781" s="5" t="s">
        <v>15197</v>
      </c>
    </row>
    <row r="2782" spans="1:4" x14ac:dyDescent="0.25">
      <c r="A2782" s="6"/>
      <c r="B2782" s="6"/>
      <c r="C2782" s="33" t="s">
        <v>4196</v>
      </c>
      <c r="D2782" s="5"/>
    </row>
    <row r="2783" spans="1:4" ht="33" x14ac:dyDescent="0.25">
      <c r="A2783" s="7" t="s">
        <v>13068</v>
      </c>
      <c r="B2783" s="6" t="s">
        <v>4197</v>
      </c>
      <c r="C2783" s="33" t="s">
        <v>4198</v>
      </c>
      <c r="D2783" s="5" t="s">
        <v>15197</v>
      </c>
    </row>
    <row r="2784" spans="1:4" x14ac:dyDescent="0.25">
      <c r="A2784" s="7" t="s">
        <v>13069</v>
      </c>
      <c r="B2784" s="6" t="s">
        <v>4199</v>
      </c>
      <c r="C2784" s="33" t="s">
        <v>571</v>
      </c>
      <c r="D2784" s="5" t="s">
        <v>15197</v>
      </c>
    </row>
    <row r="2785" spans="1:4" x14ac:dyDescent="0.25">
      <c r="A2785" s="6" t="s">
        <v>4200</v>
      </c>
      <c r="B2785" s="6" t="s">
        <v>4200</v>
      </c>
      <c r="C2785" s="33" t="s">
        <v>577</v>
      </c>
      <c r="D2785" s="5" t="s">
        <v>15197</v>
      </c>
    </row>
    <row r="2786" spans="1:4" ht="84" customHeight="1" x14ac:dyDescent="0.25">
      <c r="A2786" s="4" t="s">
        <v>4201</v>
      </c>
      <c r="B2786" s="4" t="s">
        <v>4201</v>
      </c>
      <c r="C2786" s="34" t="s">
        <v>4202</v>
      </c>
      <c r="D2786" s="5"/>
    </row>
    <row r="2787" spans="1:4" x14ac:dyDescent="0.25">
      <c r="A2787" s="7" t="s">
        <v>13070</v>
      </c>
      <c r="B2787" s="6" t="s">
        <v>4203</v>
      </c>
      <c r="C2787" s="33" t="s">
        <v>4204</v>
      </c>
      <c r="D2787" s="5" t="s">
        <v>15197</v>
      </c>
    </row>
    <row r="2788" spans="1:4" x14ac:dyDescent="0.25">
      <c r="A2788" s="6" t="s">
        <v>4205</v>
      </c>
      <c r="B2788" s="6" t="s">
        <v>4205</v>
      </c>
      <c r="C2788" s="33" t="s">
        <v>577</v>
      </c>
      <c r="D2788" s="5" t="s">
        <v>15197</v>
      </c>
    </row>
    <row r="2789" spans="1:4" ht="51.75" customHeight="1" x14ac:dyDescent="0.25">
      <c r="A2789" s="9" t="s">
        <v>13071</v>
      </c>
      <c r="B2789" s="4" t="s">
        <v>4206</v>
      </c>
      <c r="C2789" s="34" t="s">
        <v>4207</v>
      </c>
      <c r="D2789" s="5" t="s">
        <v>15197</v>
      </c>
    </row>
    <row r="2790" spans="1:4" ht="17.25" customHeight="1" x14ac:dyDescent="0.25">
      <c r="A2790" s="4" t="s">
        <v>4208</v>
      </c>
      <c r="B2790" s="4" t="s">
        <v>4208</v>
      </c>
      <c r="C2790" s="34" t="s">
        <v>4209</v>
      </c>
      <c r="D2790" s="5"/>
    </row>
    <row r="2791" spans="1:4" x14ac:dyDescent="0.25">
      <c r="A2791" s="6" t="s">
        <v>4210</v>
      </c>
      <c r="B2791" s="6" t="s">
        <v>4210</v>
      </c>
      <c r="C2791" s="33" t="s">
        <v>4211</v>
      </c>
      <c r="D2791" s="5" t="s">
        <v>15197</v>
      </c>
    </row>
    <row r="2792" spans="1:4" x14ac:dyDescent="0.25">
      <c r="A2792" s="6" t="s">
        <v>4212</v>
      </c>
      <c r="B2792" s="6" t="s">
        <v>4212</v>
      </c>
      <c r="C2792" s="33" t="s">
        <v>4213</v>
      </c>
      <c r="D2792" s="5" t="s">
        <v>15197</v>
      </c>
    </row>
    <row r="2793" spans="1:4" x14ac:dyDescent="0.25">
      <c r="A2793" s="6" t="s">
        <v>4214</v>
      </c>
      <c r="B2793" s="6" t="s">
        <v>4214</v>
      </c>
      <c r="C2793" s="33" t="s">
        <v>4215</v>
      </c>
      <c r="D2793" s="5" t="s">
        <v>15197</v>
      </c>
    </row>
    <row r="2794" spans="1:4" x14ac:dyDescent="0.25">
      <c r="A2794" s="6" t="s">
        <v>4216</v>
      </c>
      <c r="B2794" s="6" t="s">
        <v>4216</v>
      </c>
      <c r="C2794" s="33" t="s">
        <v>4217</v>
      </c>
      <c r="D2794" s="5" t="s">
        <v>15197</v>
      </c>
    </row>
    <row r="2795" spans="1:4" ht="84" customHeight="1" x14ac:dyDescent="0.25">
      <c r="A2795" s="4" t="s">
        <v>4219</v>
      </c>
      <c r="B2795" s="4" t="s">
        <v>4219</v>
      </c>
      <c r="C2795" s="34" t="s">
        <v>4220</v>
      </c>
      <c r="D2795" s="5"/>
    </row>
    <row r="2796" spans="1:4" x14ac:dyDescent="0.25">
      <c r="A2796" s="6" t="s">
        <v>4221</v>
      </c>
      <c r="B2796" s="6" t="s">
        <v>4221</v>
      </c>
      <c r="C2796" s="33" t="s">
        <v>4211</v>
      </c>
      <c r="D2796" s="5" t="s">
        <v>15199</v>
      </c>
    </row>
    <row r="2797" spans="1:4" x14ac:dyDescent="0.25">
      <c r="A2797" s="6" t="s">
        <v>4222</v>
      </c>
      <c r="B2797" s="6" t="s">
        <v>4222</v>
      </c>
      <c r="C2797" s="33" t="s">
        <v>4215</v>
      </c>
      <c r="D2797" s="5" t="s">
        <v>15199</v>
      </c>
    </row>
    <row r="2798" spans="1:4" x14ac:dyDescent="0.25">
      <c r="A2798" s="6" t="s">
        <v>4223</v>
      </c>
      <c r="B2798" s="6" t="s">
        <v>4223</v>
      </c>
      <c r="C2798" s="33" t="s">
        <v>4217</v>
      </c>
      <c r="D2798" s="5" t="s">
        <v>15199</v>
      </c>
    </row>
    <row r="2799" spans="1:4" ht="66" x14ac:dyDescent="0.25">
      <c r="A2799" s="4" t="s">
        <v>4224</v>
      </c>
      <c r="B2799" s="4" t="s">
        <v>4224</v>
      </c>
      <c r="C2799" s="34" t="s">
        <v>4225</v>
      </c>
      <c r="D2799" s="5"/>
    </row>
    <row r="2800" spans="1:4" ht="33" x14ac:dyDescent="0.25">
      <c r="A2800" s="6" t="s">
        <v>4226</v>
      </c>
      <c r="B2800" s="6" t="s">
        <v>4226</v>
      </c>
      <c r="C2800" s="33" t="s">
        <v>4227</v>
      </c>
      <c r="D2800" s="5" t="s">
        <v>15199</v>
      </c>
    </row>
    <row r="2801" spans="1:4" x14ac:dyDescent="0.25">
      <c r="A2801" s="6"/>
      <c r="B2801" s="6"/>
      <c r="C2801" s="33" t="s">
        <v>4228</v>
      </c>
      <c r="D2801" s="5"/>
    </row>
    <row r="2802" spans="1:4" x14ac:dyDescent="0.25">
      <c r="A2802" s="7" t="s">
        <v>13072</v>
      </c>
      <c r="B2802" s="6" t="s">
        <v>4229</v>
      </c>
      <c r="C2802" s="33" t="s">
        <v>4230</v>
      </c>
      <c r="D2802" s="5" t="s">
        <v>15199</v>
      </c>
    </row>
    <row r="2803" spans="1:4" x14ac:dyDescent="0.25">
      <c r="A2803" s="7" t="s">
        <v>13073</v>
      </c>
      <c r="B2803" s="6" t="s">
        <v>4231</v>
      </c>
      <c r="C2803" s="33" t="s">
        <v>4232</v>
      </c>
      <c r="D2803" s="5" t="s">
        <v>15199</v>
      </c>
    </row>
    <row r="2804" spans="1:4" x14ac:dyDescent="0.25">
      <c r="A2804" s="7" t="s">
        <v>13074</v>
      </c>
      <c r="B2804" s="6" t="s">
        <v>4233</v>
      </c>
      <c r="C2804" s="33" t="s">
        <v>4234</v>
      </c>
      <c r="D2804" s="5" t="s">
        <v>15199</v>
      </c>
    </row>
    <row r="2805" spans="1:4" ht="18" customHeight="1" x14ac:dyDescent="0.25">
      <c r="A2805" s="6" t="s">
        <v>4235</v>
      </c>
      <c r="B2805" s="6" t="s">
        <v>4235</v>
      </c>
      <c r="C2805" s="36" t="s">
        <v>11038</v>
      </c>
      <c r="D2805" s="5" t="s">
        <v>15199</v>
      </c>
    </row>
    <row r="2806" spans="1:4" x14ac:dyDescent="0.25">
      <c r="A2806" s="6"/>
      <c r="B2806" s="6"/>
      <c r="C2806" s="33" t="s">
        <v>4237</v>
      </c>
      <c r="D2806" s="5"/>
    </row>
    <row r="2807" spans="1:4" ht="35.25" customHeight="1" x14ac:dyDescent="0.25">
      <c r="A2807" s="6" t="s">
        <v>4238</v>
      </c>
      <c r="B2807" s="6" t="s">
        <v>4238</v>
      </c>
      <c r="C2807" s="33" t="s">
        <v>4239</v>
      </c>
      <c r="D2807" s="5" t="s">
        <v>15199</v>
      </c>
    </row>
    <row r="2808" spans="1:4" ht="33" x14ac:dyDescent="0.25">
      <c r="A2808" s="6" t="s">
        <v>4240</v>
      </c>
      <c r="B2808" s="6" t="s">
        <v>4240</v>
      </c>
      <c r="C2808" s="33" t="s">
        <v>4241</v>
      </c>
      <c r="D2808" s="5" t="s">
        <v>15199</v>
      </c>
    </row>
    <row r="2809" spans="1:4" ht="36" customHeight="1" x14ac:dyDescent="0.25">
      <c r="A2809" s="6" t="s">
        <v>4242</v>
      </c>
      <c r="B2809" s="6" t="s">
        <v>4242</v>
      </c>
      <c r="C2809" s="33" t="s">
        <v>4243</v>
      </c>
      <c r="D2809" s="5" t="s">
        <v>15199</v>
      </c>
    </row>
    <row r="2810" spans="1:4" ht="18" customHeight="1" x14ac:dyDescent="0.25">
      <c r="A2810" s="6" t="s">
        <v>4244</v>
      </c>
      <c r="B2810" s="6" t="s">
        <v>4244</v>
      </c>
      <c r="C2810" s="33" t="s">
        <v>575</v>
      </c>
      <c r="D2810" s="5" t="s">
        <v>15199</v>
      </c>
    </row>
    <row r="2811" spans="1:4" ht="18.75" customHeight="1" x14ac:dyDescent="0.25">
      <c r="A2811" s="7" t="s">
        <v>13075</v>
      </c>
      <c r="B2811" s="6" t="s">
        <v>4245</v>
      </c>
      <c r="C2811" s="33" t="s">
        <v>4246</v>
      </c>
      <c r="D2811" s="5" t="s">
        <v>15199</v>
      </c>
    </row>
    <row r="2812" spans="1:4" ht="82.5" x14ac:dyDescent="0.25">
      <c r="A2812" s="4" t="s">
        <v>4247</v>
      </c>
      <c r="B2812" s="4" t="s">
        <v>4247</v>
      </c>
      <c r="C2812" s="34" t="s">
        <v>4248</v>
      </c>
      <c r="D2812" s="5"/>
    </row>
    <row r="2813" spans="1:4" x14ac:dyDescent="0.25">
      <c r="A2813" s="6" t="s">
        <v>4249</v>
      </c>
      <c r="B2813" s="6" t="s">
        <v>4249</v>
      </c>
      <c r="C2813" s="33" t="s">
        <v>4215</v>
      </c>
      <c r="D2813" s="5" t="s">
        <v>15197</v>
      </c>
    </row>
    <row r="2814" spans="1:4" x14ac:dyDescent="0.25">
      <c r="A2814" s="6" t="s">
        <v>4250</v>
      </c>
      <c r="B2814" s="6" t="s">
        <v>4250</v>
      </c>
      <c r="C2814" s="33" t="s">
        <v>4217</v>
      </c>
      <c r="D2814" s="5" t="s">
        <v>15197</v>
      </c>
    </row>
    <row r="2815" spans="1:4" ht="51" customHeight="1" x14ac:dyDescent="0.25">
      <c r="A2815" s="4" t="s">
        <v>4251</v>
      </c>
      <c r="B2815" s="4" t="s">
        <v>4251</v>
      </c>
      <c r="C2815" s="34" t="s">
        <v>4252</v>
      </c>
      <c r="D2815" s="5"/>
    </row>
    <row r="2816" spans="1:4" ht="33" x14ac:dyDescent="0.25">
      <c r="A2816" s="6" t="s">
        <v>4253</v>
      </c>
      <c r="B2816" s="6" t="s">
        <v>4253</v>
      </c>
      <c r="C2816" s="33" t="s">
        <v>4254</v>
      </c>
      <c r="D2816" s="5" t="s">
        <v>15197</v>
      </c>
    </row>
    <row r="2817" spans="1:4" ht="18.75" customHeight="1" x14ac:dyDescent="0.25">
      <c r="A2817" s="6" t="s">
        <v>4255</v>
      </c>
      <c r="B2817" s="6" t="s">
        <v>4255</v>
      </c>
      <c r="C2817" s="33" t="s">
        <v>577</v>
      </c>
      <c r="D2817" s="5" t="s">
        <v>15197</v>
      </c>
    </row>
    <row r="2818" spans="1:4" ht="84" customHeight="1" x14ac:dyDescent="0.25">
      <c r="A2818" s="4" t="s">
        <v>4256</v>
      </c>
      <c r="B2818" s="4" t="s">
        <v>4256</v>
      </c>
      <c r="C2818" s="34" t="s">
        <v>4257</v>
      </c>
      <c r="D2818" s="5"/>
    </row>
    <row r="2819" spans="1:4" x14ac:dyDescent="0.25">
      <c r="A2819" s="6" t="s">
        <v>4258</v>
      </c>
      <c r="B2819" s="6" t="s">
        <v>4258</v>
      </c>
      <c r="C2819" s="33" t="s">
        <v>4211</v>
      </c>
      <c r="D2819" s="5" t="s">
        <v>15197</v>
      </c>
    </row>
    <row r="2820" spans="1:4" x14ac:dyDescent="0.25">
      <c r="A2820" s="6" t="s">
        <v>4259</v>
      </c>
      <c r="B2820" s="6" t="s">
        <v>4259</v>
      </c>
      <c r="C2820" s="33" t="s">
        <v>4260</v>
      </c>
      <c r="D2820" s="5" t="s">
        <v>15197</v>
      </c>
    </row>
    <row r="2821" spans="1:4" x14ac:dyDescent="0.25">
      <c r="A2821" s="6" t="s">
        <v>4261</v>
      </c>
      <c r="B2821" s="6" t="s">
        <v>4261</v>
      </c>
      <c r="C2821" s="33" t="s">
        <v>4213</v>
      </c>
      <c r="D2821" s="5" t="s">
        <v>15197</v>
      </c>
    </row>
    <row r="2822" spans="1:4" x14ac:dyDescent="0.25">
      <c r="A2822" s="6"/>
      <c r="B2822" s="6"/>
      <c r="C2822" s="33" t="s">
        <v>4215</v>
      </c>
      <c r="D2822" s="5"/>
    </row>
    <row r="2823" spans="1:4" ht="33" x14ac:dyDescent="0.25">
      <c r="A2823" s="6" t="s">
        <v>4262</v>
      </c>
      <c r="B2823" s="6" t="s">
        <v>4262</v>
      </c>
      <c r="C2823" s="36" t="s">
        <v>4263</v>
      </c>
      <c r="D2823" s="5" t="s">
        <v>15197</v>
      </c>
    </row>
    <row r="2824" spans="1:4" x14ac:dyDescent="0.25">
      <c r="A2824" s="7" t="s">
        <v>13076</v>
      </c>
      <c r="B2824" s="6" t="s">
        <v>4264</v>
      </c>
      <c r="C2824" s="33" t="s">
        <v>571</v>
      </c>
      <c r="D2824" s="5" t="s">
        <v>15197</v>
      </c>
    </row>
    <row r="2825" spans="1:4" x14ac:dyDescent="0.25">
      <c r="A2825" s="6"/>
      <c r="B2825" s="6"/>
      <c r="C2825" s="33" t="s">
        <v>4265</v>
      </c>
      <c r="D2825" s="5"/>
    </row>
    <row r="2826" spans="1:4" x14ac:dyDescent="0.25">
      <c r="A2826" s="6" t="s">
        <v>4266</v>
      </c>
      <c r="B2826" s="6" t="s">
        <v>4266</v>
      </c>
      <c r="C2826" s="33" t="s">
        <v>4267</v>
      </c>
      <c r="D2826" s="5" t="s">
        <v>15197</v>
      </c>
    </row>
    <row r="2827" spans="1:4" x14ac:dyDescent="0.25">
      <c r="A2827" s="6" t="s">
        <v>4268</v>
      </c>
      <c r="B2827" s="6" t="s">
        <v>4268</v>
      </c>
      <c r="C2827" s="33" t="s">
        <v>575</v>
      </c>
      <c r="D2827" s="5" t="s">
        <v>15197</v>
      </c>
    </row>
    <row r="2828" spans="1:4" ht="33" x14ac:dyDescent="0.25">
      <c r="A2828" s="6"/>
      <c r="B2828" s="6"/>
      <c r="C2828" s="33" t="s">
        <v>4269</v>
      </c>
      <c r="D2828" s="5"/>
    </row>
    <row r="2829" spans="1:4" x14ac:dyDescent="0.25">
      <c r="A2829" s="6" t="s">
        <v>4270</v>
      </c>
      <c r="B2829" s="6" t="s">
        <v>4270</v>
      </c>
      <c r="C2829" s="33" t="s">
        <v>4271</v>
      </c>
      <c r="D2829" s="5" t="s">
        <v>15197</v>
      </c>
    </row>
    <row r="2830" spans="1:4" x14ac:dyDescent="0.25">
      <c r="A2830" s="6" t="s">
        <v>4272</v>
      </c>
      <c r="B2830" s="6" t="s">
        <v>4272</v>
      </c>
      <c r="C2830" s="33" t="s">
        <v>4273</v>
      </c>
      <c r="D2830" s="5" t="s">
        <v>15197</v>
      </c>
    </row>
    <row r="2831" spans="1:4" x14ac:dyDescent="0.25">
      <c r="A2831" s="6" t="s">
        <v>4274</v>
      </c>
      <c r="B2831" s="6" t="s">
        <v>4274</v>
      </c>
      <c r="C2831" s="33" t="s">
        <v>4275</v>
      </c>
      <c r="D2831" s="5" t="s">
        <v>15197</v>
      </c>
    </row>
    <row r="2832" spans="1:4" x14ac:dyDescent="0.25">
      <c r="A2832" s="6" t="s">
        <v>4276</v>
      </c>
      <c r="B2832" s="6" t="s">
        <v>4276</v>
      </c>
      <c r="C2832" s="33" t="s">
        <v>4277</v>
      </c>
      <c r="D2832" s="5" t="s">
        <v>15197</v>
      </c>
    </row>
    <row r="2833" spans="1:4" ht="33" x14ac:dyDescent="0.25">
      <c r="A2833" s="6"/>
      <c r="B2833" s="6"/>
      <c r="C2833" s="33" t="s">
        <v>4278</v>
      </c>
      <c r="D2833" s="5"/>
    </row>
    <row r="2834" spans="1:4" x14ac:dyDescent="0.25">
      <c r="A2834" s="6" t="s">
        <v>4279</v>
      </c>
      <c r="B2834" s="6" t="s">
        <v>4279</v>
      </c>
      <c r="C2834" s="33" t="s">
        <v>4280</v>
      </c>
      <c r="D2834" s="5" t="s">
        <v>15197</v>
      </c>
    </row>
    <row r="2835" spans="1:4" x14ac:dyDescent="0.25">
      <c r="A2835" s="7" t="s">
        <v>13077</v>
      </c>
      <c r="B2835" s="6" t="s">
        <v>4281</v>
      </c>
      <c r="C2835" s="33" t="s">
        <v>4282</v>
      </c>
      <c r="D2835" s="5" t="s">
        <v>15197</v>
      </c>
    </row>
    <row r="2836" spans="1:4" x14ac:dyDescent="0.25">
      <c r="A2836" s="6" t="s">
        <v>4283</v>
      </c>
      <c r="B2836" s="6" t="s">
        <v>4283</v>
      </c>
      <c r="C2836" s="33" t="s">
        <v>4284</v>
      </c>
      <c r="D2836" s="5" t="s">
        <v>15197</v>
      </c>
    </row>
    <row r="2837" spans="1:4" x14ac:dyDescent="0.25">
      <c r="A2837" s="6"/>
      <c r="B2837" s="6"/>
      <c r="C2837" s="33" t="s">
        <v>4217</v>
      </c>
      <c r="D2837" s="5"/>
    </row>
    <row r="2838" spans="1:4" x14ac:dyDescent="0.25">
      <c r="A2838" s="6" t="s">
        <v>4285</v>
      </c>
      <c r="B2838" s="6" t="s">
        <v>4285</v>
      </c>
      <c r="C2838" s="33" t="s">
        <v>4286</v>
      </c>
      <c r="D2838" s="5" t="s">
        <v>15197</v>
      </c>
    </row>
    <row r="2839" spans="1:4" x14ac:dyDescent="0.25">
      <c r="A2839" s="6" t="s">
        <v>4287</v>
      </c>
      <c r="B2839" s="6" t="s">
        <v>4287</v>
      </c>
      <c r="C2839" s="33" t="s">
        <v>4288</v>
      </c>
      <c r="D2839" s="5" t="s">
        <v>15197</v>
      </c>
    </row>
    <row r="2840" spans="1:4" x14ac:dyDescent="0.25">
      <c r="A2840" s="6" t="s">
        <v>4289</v>
      </c>
      <c r="B2840" s="6" t="s">
        <v>4289</v>
      </c>
      <c r="C2840" s="33" t="s">
        <v>4290</v>
      </c>
      <c r="D2840" s="5" t="s">
        <v>15197</v>
      </c>
    </row>
    <row r="2841" spans="1:4" x14ac:dyDescent="0.25">
      <c r="A2841" s="6" t="s">
        <v>4291</v>
      </c>
      <c r="B2841" s="6" t="s">
        <v>4291</v>
      </c>
      <c r="C2841" s="33" t="s">
        <v>4292</v>
      </c>
      <c r="D2841" s="5" t="s">
        <v>15197</v>
      </c>
    </row>
    <row r="2842" spans="1:4" x14ac:dyDescent="0.25">
      <c r="A2842" s="6" t="s">
        <v>4293</v>
      </c>
      <c r="B2842" s="6" t="s">
        <v>4293</v>
      </c>
      <c r="C2842" s="33" t="s">
        <v>4236</v>
      </c>
      <c r="D2842" s="5" t="s">
        <v>15197</v>
      </c>
    </row>
    <row r="2843" spans="1:4" ht="33" x14ac:dyDescent="0.25">
      <c r="A2843" s="4" t="s">
        <v>4294</v>
      </c>
      <c r="B2843" s="4" t="s">
        <v>4294</v>
      </c>
      <c r="C2843" s="34" t="s">
        <v>4295</v>
      </c>
      <c r="D2843" s="5"/>
    </row>
    <row r="2844" spans="1:4" x14ac:dyDescent="0.25">
      <c r="A2844" s="6"/>
      <c r="B2844" s="6"/>
      <c r="C2844" s="33" t="s">
        <v>4296</v>
      </c>
      <c r="D2844" s="5"/>
    </row>
    <row r="2845" spans="1:4" x14ac:dyDescent="0.25">
      <c r="A2845" s="6" t="s">
        <v>4297</v>
      </c>
      <c r="B2845" s="6" t="s">
        <v>4297</v>
      </c>
      <c r="C2845" s="33" t="s">
        <v>4298</v>
      </c>
      <c r="D2845" s="5" t="s">
        <v>15199</v>
      </c>
    </row>
    <row r="2846" spans="1:4" x14ac:dyDescent="0.25">
      <c r="A2846" s="7" t="s">
        <v>13078</v>
      </c>
      <c r="B2846" s="6" t="s">
        <v>4299</v>
      </c>
      <c r="C2846" s="36" t="s">
        <v>4300</v>
      </c>
      <c r="D2846" s="5" t="s">
        <v>15199</v>
      </c>
    </row>
    <row r="2847" spans="1:4" x14ac:dyDescent="0.25">
      <c r="A2847" s="6" t="s">
        <v>4301</v>
      </c>
      <c r="B2847" s="6" t="s">
        <v>4301</v>
      </c>
      <c r="C2847" s="33" t="s">
        <v>4302</v>
      </c>
      <c r="D2847" s="5" t="s">
        <v>15199</v>
      </c>
    </row>
    <row r="2848" spans="1:4" x14ac:dyDescent="0.25">
      <c r="A2848" s="6" t="s">
        <v>4303</v>
      </c>
      <c r="B2848" s="6" t="s">
        <v>4303</v>
      </c>
      <c r="C2848" s="33" t="s">
        <v>4280</v>
      </c>
      <c r="D2848" s="5" t="s">
        <v>15199</v>
      </c>
    </row>
    <row r="2849" spans="1:4" x14ac:dyDescent="0.25">
      <c r="A2849" s="6" t="s">
        <v>4304</v>
      </c>
      <c r="B2849" s="6" t="s">
        <v>4304</v>
      </c>
      <c r="C2849" s="33" t="s">
        <v>4236</v>
      </c>
      <c r="D2849" s="5" t="s">
        <v>15199</v>
      </c>
    </row>
    <row r="2850" spans="1:4" x14ac:dyDescent="0.25">
      <c r="A2850" s="6" t="s">
        <v>4305</v>
      </c>
      <c r="B2850" s="6" t="s">
        <v>4305</v>
      </c>
      <c r="C2850" s="33" t="s">
        <v>577</v>
      </c>
      <c r="D2850" s="5" t="s">
        <v>15199</v>
      </c>
    </row>
    <row r="2851" spans="1:4" ht="69" customHeight="1" x14ac:dyDescent="0.25">
      <c r="A2851" s="4" t="s">
        <v>4306</v>
      </c>
      <c r="B2851" s="4" t="s">
        <v>4306</v>
      </c>
      <c r="C2851" s="34" t="s">
        <v>4307</v>
      </c>
      <c r="D2851" s="5"/>
    </row>
    <row r="2852" spans="1:4" ht="34.5" customHeight="1" x14ac:dyDescent="0.25">
      <c r="A2852" s="6" t="s">
        <v>4308</v>
      </c>
      <c r="B2852" s="6" t="s">
        <v>4308</v>
      </c>
      <c r="C2852" s="33" t="s">
        <v>4309</v>
      </c>
      <c r="D2852" s="5" t="s">
        <v>15197</v>
      </c>
    </row>
    <row r="2853" spans="1:4" x14ac:dyDescent="0.25">
      <c r="A2853" s="7" t="s">
        <v>13079</v>
      </c>
      <c r="B2853" s="6" t="s">
        <v>4310</v>
      </c>
      <c r="C2853" s="33" t="s">
        <v>4311</v>
      </c>
      <c r="D2853" s="5" t="s">
        <v>15197</v>
      </c>
    </row>
    <row r="2854" spans="1:4" x14ac:dyDescent="0.25">
      <c r="A2854" s="6" t="s">
        <v>4312</v>
      </c>
      <c r="B2854" s="6" t="s">
        <v>4312</v>
      </c>
      <c r="C2854" s="33" t="s">
        <v>577</v>
      </c>
      <c r="D2854" s="5" t="s">
        <v>15197</v>
      </c>
    </row>
    <row r="2855" spans="1:4" ht="70.5" customHeight="1" x14ac:dyDescent="0.25">
      <c r="A2855" s="4" t="s">
        <v>4313</v>
      </c>
      <c r="B2855" s="4" t="s">
        <v>4313</v>
      </c>
      <c r="C2855" s="34" t="s">
        <v>4314</v>
      </c>
      <c r="D2855" s="5"/>
    </row>
    <row r="2856" spans="1:4" x14ac:dyDescent="0.25">
      <c r="A2856" s="6" t="s">
        <v>4315</v>
      </c>
      <c r="B2856" s="6" t="s">
        <v>4315</v>
      </c>
      <c r="C2856" s="33" t="s">
        <v>4316</v>
      </c>
      <c r="D2856" s="5" t="s">
        <v>15197</v>
      </c>
    </row>
    <row r="2857" spans="1:4" x14ac:dyDescent="0.25">
      <c r="A2857" s="6"/>
      <c r="B2857" s="6"/>
      <c r="C2857" s="33" t="s">
        <v>4317</v>
      </c>
      <c r="D2857" s="5"/>
    </row>
    <row r="2858" spans="1:4" x14ac:dyDescent="0.25">
      <c r="A2858" s="6" t="s">
        <v>4318</v>
      </c>
      <c r="B2858" s="6" t="s">
        <v>4318</v>
      </c>
      <c r="C2858" s="33" t="s">
        <v>4319</v>
      </c>
      <c r="D2858" s="5" t="s">
        <v>15197</v>
      </c>
    </row>
    <row r="2859" spans="1:4" x14ac:dyDescent="0.25">
      <c r="A2859" s="6" t="s">
        <v>4320</v>
      </c>
      <c r="B2859" s="6" t="s">
        <v>4320</v>
      </c>
      <c r="C2859" s="33" t="s">
        <v>4236</v>
      </c>
      <c r="D2859" s="5" t="s">
        <v>15197</v>
      </c>
    </row>
    <row r="2860" spans="1:4" ht="33" x14ac:dyDescent="0.25">
      <c r="A2860" s="6" t="s">
        <v>4321</v>
      </c>
      <c r="B2860" s="6" t="s">
        <v>4321</v>
      </c>
      <c r="C2860" s="33" t="s">
        <v>4322</v>
      </c>
      <c r="D2860" s="5" t="s">
        <v>15197</v>
      </c>
    </row>
    <row r="2861" spans="1:4" ht="33" x14ac:dyDescent="0.25">
      <c r="A2861" s="6" t="s">
        <v>4323</v>
      </c>
      <c r="B2861" s="6" t="s">
        <v>4323</v>
      </c>
      <c r="C2861" s="33" t="s">
        <v>4324</v>
      </c>
      <c r="D2861" s="5" t="s">
        <v>15197</v>
      </c>
    </row>
    <row r="2862" spans="1:4" x14ac:dyDescent="0.25">
      <c r="A2862" s="7" t="s">
        <v>13080</v>
      </c>
      <c r="B2862" s="6" t="s">
        <v>4325</v>
      </c>
      <c r="C2862" s="33" t="s">
        <v>4326</v>
      </c>
      <c r="D2862" s="5" t="s">
        <v>15197</v>
      </c>
    </row>
    <row r="2863" spans="1:4" x14ac:dyDescent="0.25">
      <c r="A2863" s="6" t="s">
        <v>4327</v>
      </c>
      <c r="B2863" s="6" t="s">
        <v>4327</v>
      </c>
      <c r="C2863" s="33" t="s">
        <v>577</v>
      </c>
      <c r="D2863" s="5" t="s">
        <v>15197</v>
      </c>
    </row>
    <row r="2864" spans="1:4" ht="52.5" customHeight="1" x14ac:dyDescent="0.25">
      <c r="A2864" s="4" t="s">
        <v>4328</v>
      </c>
      <c r="B2864" s="4" t="s">
        <v>4328</v>
      </c>
      <c r="C2864" s="34" t="s">
        <v>4329</v>
      </c>
      <c r="D2864" s="5"/>
    </row>
    <row r="2865" spans="1:4" x14ac:dyDescent="0.25">
      <c r="A2865" s="6" t="s">
        <v>4330</v>
      </c>
      <c r="B2865" s="6" t="s">
        <v>4330</v>
      </c>
      <c r="C2865" s="33" t="s">
        <v>4331</v>
      </c>
      <c r="D2865" s="5" t="s">
        <v>15197</v>
      </c>
    </row>
    <row r="2866" spans="1:4" x14ac:dyDescent="0.25">
      <c r="A2866" s="6" t="s">
        <v>4332</v>
      </c>
      <c r="B2866" s="6" t="s">
        <v>4332</v>
      </c>
      <c r="C2866" s="33" t="s">
        <v>577</v>
      </c>
      <c r="D2866" s="5" t="s">
        <v>15197</v>
      </c>
    </row>
    <row r="2867" spans="1:4" ht="36" customHeight="1" x14ac:dyDescent="0.25">
      <c r="A2867" s="4" t="s">
        <v>4333</v>
      </c>
      <c r="B2867" s="4" t="s">
        <v>4333</v>
      </c>
      <c r="C2867" s="34" t="s">
        <v>4334</v>
      </c>
      <c r="D2867" s="5"/>
    </row>
    <row r="2868" spans="1:4" ht="33" x14ac:dyDescent="0.25">
      <c r="A2868" s="7" t="s">
        <v>13081</v>
      </c>
      <c r="B2868" s="6" t="s">
        <v>4335</v>
      </c>
      <c r="C2868" s="33" t="s">
        <v>4336</v>
      </c>
      <c r="D2868" s="5" t="s">
        <v>15197</v>
      </c>
    </row>
    <row r="2869" spans="1:4" ht="33" x14ac:dyDescent="0.25">
      <c r="A2869" s="7" t="s">
        <v>13082</v>
      </c>
      <c r="B2869" s="6" t="s">
        <v>4337</v>
      </c>
      <c r="C2869" s="33" t="s">
        <v>4338</v>
      </c>
      <c r="D2869" s="5" t="s">
        <v>15197</v>
      </c>
    </row>
    <row r="2870" spans="1:4" ht="49.5" x14ac:dyDescent="0.25">
      <c r="A2870" s="7" t="s">
        <v>13083</v>
      </c>
      <c r="B2870" s="6" t="s">
        <v>4339</v>
      </c>
      <c r="C2870" s="33" t="s">
        <v>4340</v>
      </c>
      <c r="D2870" s="5" t="s">
        <v>15197</v>
      </c>
    </row>
    <row r="2871" spans="1:4" x14ac:dyDescent="0.25">
      <c r="A2871" s="7" t="s">
        <v>13084</v>
      </c>
      <c r="B2871" s="6" t="s">
        <v>4341</v>
      </c>
      <c r="C2871" s="33" t="s">
        <v>822</v>
      </c>
      <c r="D2871" s="5" t="s">
        <v>15197</v>
      </c>
    </row>
    <row r="2872" spans="1:4" ht="51.75" customHeight="1" x14ac:dyDescent="0.25">
      <c r="A2872" s="4" t="s">
        <v>4342</v>
      </c>
      <c r="B2872" s="4" t="s">
        <v>4342</v>
      </c>
      <c r="C2872" s="34" t="s">
        <v>4343</v>
      </c>
      <c r="D2872" s="5"/>
    </row>
    <row r="2873" spans="1:4" ht="18.75" customHeight="1" x14ac:dyDescent="0.25">
      <c r="A2873" s="7" t="s">
        <v>13085</v>
      </c>
      <c r="B2873" s="6" t="s">
        <v>4344</v>
      </c>
      <c r="C2873" s="33" t="s">
        <v>4345</v>
      </c>
      <c r="D2873" s="5" t="s">
        <v>15197</v>
      </c>
    </row>
    <row r="2874" spans="1:4" ht="33" x14ac:dyDescent="0.25">
      <c r="A2874" s="6" t="s">
        <v>4346</v>
      </c>
      <c r="B2874" s="6" t="s">
        <v>4346</v>
      </c>
      <c r="C2874" s="36" t="s">
        <v>11245</v>
      </c>
      <c r="D2874" s="5" t="s">
        <v>15197</v>
      </c>
    </row>
    <row r="2875" spans="1:4" ht="35.25" customHeight="1" x14ac:dyDescent="0.25">
      <c r="A2875" s="7" t="s">
        <v>13086</v>
      </c>
      <c r="B2875" s="6" t="s">
        <v>4347</v>
      </c>
      <c r="C2875" s="33" t="s">
        <v>4348</v>
      </c>
      <c r="D2875" s="5" t="s">
        <v>15197</v>
      </c>
    </row>
    <row r="2876" spans="1:4" x14ac:dyDescent="0.25">
      <c r="A2876" s="7" t="s">
        <v>13087</v>
      </c>
      <c r="B2876" s="6" t="s">
        <v>4349</v>
      </c>
      <c r="C2876" s="33" t="s">
        <v>4350</v>
      </c>
      <c r="D2876" s="5" t="s">
        <v>15197</v>
      </c>
    </row>
    <row r="2877" spans="1:4" x14ac:dyDescent="0.25">
      <c r="A2877" s="6" t="s">
        <v>4351</v>
      </c>
      <c r="B2877" s="6" t="s">
        <v>4351</v>
      </c>
      <c r="C2877" s="33" t="s">
        <v>577</v>
      </c>
      <c r="D2877" s="5" t="s">
        <v>15197</v>
      </c>
    </row>
    <row r="2878" spans="1:4" ht="68.25" customHeight="1" x14ac:dyDescent="0.25">
      <c r="A2878" s="4" t="s">
        <v>4352</v>
      </c>
      <c r="B2878" s="4" t="s">
        <v>4352</v>
      </c>
      <c r="C2878" s="34" t="s">
        <v>4353</v>
      </c>
      <c r="D2878" s="5"/>
    </row>
    <row r="2879" spans="1:4" ht="33" x14ac:dyDescent="0.25">
      <c r="A2879" s="6" t="s">
        <v>4354</v>
      </c>
      <c r="B2879" s="6" t="s">
        <v>4354</v>
      </c>
      <c r="C2879" s="33" t="s">
        <v>4355</v>
      </c>
      <c r="D2879" s="5" t="s">
        <v>15197</v>
      </c>
    </row>
    <row r="2880" spans="1:4" x14ac:dyDescent="0.25">
      <c r="A2880" s="6"/>
      <c r="B2880" s="6"/>
      <c r="C2880" s="33" t="s">
        <v>4356</v>
      </c>
      <c r="D2880" s="5"/>
    </row>
    <row r="2881" spans="1:4" x14ac:dyDescent="0.25">
      <c r="A2881" s="6" t="s">
        <v>4357</v>
      </c>
      <c r="B2881" s="6" t="s">
        <v>4357</v>
      </c>
      <c r="C2881" s="36" t="s">
        <v>4358</v>
      </c>
      <c r="D2881" s="5" t="s">
        <v>15197</v>
      </c>
    </row>
    <row r="2882" spans="1:4" ht="33" x14ac:dyDescent="0.25">
      <c r="A2882" s="6" t="s">
        <v>4359</v>
      </c>
      <c r="B2882" s="6" t="s">
        <v>4359</v>
      </c>
      <c r="C2882" s="36" t="s">
        <v>4360</v>
      </c>
      <c r="D2882" s="5" t="s">
        <v>15197</v>
      </c>
    </row>
    <row r="2883" spans="1:4" x14ac:dyDescent="0.25">
      <c r="A2883" s="6" t="s">
        <v>4361</v>
      </c>
      <c r="B2883" s="6" t="s">
        <v>4361</v>
      </c>
      <c r="C2883" s="33" t="s">
        <v>575</v>
      </c>
      <c r="D2883" s="5" t="s">
        <v>15197</v>
      </c>
    </row>
    <row r="2884" spans="1:4" ht="49.5" x14ac:dyDescent="0.25">
      <c r="A2884" s="6" t="s">
        <v>4362</v>
      </c>
      <c r="B2884" s="6" t="s">
        <v>4362</v>
      </c>
      <c r="C2884" s="33" t="s">
        <v>4363</v>
      </c>
      <c r="D2884" s="5" t="s">
        <v>15197</v>
      </c>
    </row>
    <row r="2885" spans="1:4" ht="107.25" customHeight="1" x14ac:dyDescent="0.25">
      <c r="A2885" s="4" t="s">
        <v>4364</v>
      </c>
      <c r="B2885" s="4" t="s">
        <v>4364</v>
      </c>
      <c r="C2885" s="34" t="s">
        <v>4365</v>
      </c>
      <c r="D2885" s="5"/>
    </row>
    <row r="2886" spans="1:4" ht="49.5" x14ac:dyDescent="0.25">
      <c r="A2886" s="6"/>
      <c r="B2886" s="6"/>
      <c r="C2886" s="33" t="s">
        <v>4366</v>
      </c>
      <c r="D2886" s="5"/>
    </row>
    <row r="2887" spans="1:4" x14ac:dyDescent="0.25">
      <c r="A2887" s="7" t="s">
        <v>13088</v>
      </c>
      <c r="B2887" s="6" t="s">
        <v>4367</v>
      </c>
      <c r="C2887" s="33" t="s">
        <v>4368</v>
      </c>
      <c r="D2887" s="5" t="s">
        <v>15197</v>
      </c>
    </row>
    <row r="2888" spans="1:4" x14ac:dyDescent="0.25">
      <c r="A2888" s="6" t="s">
        <v>4369</v>
      </c>
      <c r="B2888" s="6" t="s">
        <v>4369</v>
      </c>
      <c r="C2888" s="33" t="s">
        <v>575</v>
      </c>
      <c r="D2888" s="5" t="s">
        <v>15197</v>
      </c>
    </row>
    <row r="2889" spans="1:4" x14ac:dyDescent="0.25">
      <c r="A2889" s="6" t="s">
        <v>4370</v>
      </c>
      <c r="B2889" s="6" t="s">
        <v>4370</v>
      </c>
      <c r="C2889" s="33" t="s">
        <v>4371</v>
      </c>
      <c r="D2889" s="5" t="s">
        <v>15197</v>
      </c>
    </row>
    <row r="2890" spans="1:4" ht="33" x14ac:dyDescent="0.25">
      <c r="A2890" s="6"/>
      <c r="B2890" s="6"/>
      <c r="C2890" s="33" t="s">
        <v>4372</v>
      </c>
      <c r="D2890" s="5"/>
    </row>
    <row r="2891" spans="1:4" x14ac:dyDescent="0.25">
      <c r="A2891" s="6" t="s">
        <v>4373</v>
      </c>
      <c r="B2891" s="6" t="s">
        <v>4373</v>
      </c>
      <c r="C2891" s="33" t="s">
        <v>4374</v>
      </c>
      <c r="D2891" s="5" t="s">
        <v>15197</v>
      </c>
    </row>
    <row r="2892" spans="1:4" x14ac:dyDescent="0.25">
      <c r="A2892" s="6" t="s">
        <v>4375</v>
      </c>
      <c r="B2892" s="6" t="s">
        <v>4375</v>
      </c>
      <c r="C2892" s="33" t="s">
        <v>575</v>
      </c>
      <c r="D2892" s="5" t="s">
        <v>15197</v>
      </c>
    </row>
    <row r="2893" spans="1:4" x14ac:dyDescent="0.25">
      <c r="A2893" s="6"/>
      <c r="B2893" s="6"/>
      <c r="C2893" s="33" t="s">
        <v>4376</v>
      </c>
      <c r="D2893" s="5"/>
    </row>
    <row r="2894" spans="1:4" x14ac:dyDescent="0.25">
      <c r="A2894" s="7" t="s">
        <v>13089</v>
      </c>
      <c r="B2894" s="6" t="s">
        <v>4377</v>
      </c>
      <c r="C2894" s="33" t="s">
        <v>4368</v>
      </c>
      <c r="D2894" s="5" t="s">
        <v>15197</v>
      </c>
    </row>
    <row r="2895" spans="1:4" x14ac:dyDescent="0.25">
      <c r="A2895" s="6" t="s">
        <v>4378</v>
      </c>
      <c r="B2895" s="6" t="s">
        <v>4378</v>
      </c>
      <c r="C2895" s="33" t="s">
        <v>575</v>
      </c>
      <c r="D2895" s="5" t="s">
        <v>15197</v>
      </c>
    </row>
    <row r="2896" spans="1:4" x14ac:dyDescent="0.25">
      <c r="A2896" s="6"/>
      <c r="B2896" s="6"/>
      <c r="C2896" s="33" t="s">
        <v>4379</v>
      </c>
      <c r="D2896" s="5"/>
    </row>
    <row r="2897" spans="1:4" x14ac:dyDescent="0.25">
      <c r="A2897" s="7" t="s">
        <v>13090</v>
      </c>
      <c r="B2897" s="6" t="s">
        <v>4380</v>
      </c>
      <c r="C2897" s="33" t="s">
        <v>4368</v>
      </c>
      <c r="D2897" s="5" t="s">
        <v>15197</v>
      </c>
    </row>
    <row r="2898" spans="1:4" x14ac:dyDescent="0.25">
      <c r="A2898" s="6" t="s">
        <v>4381</v>
      </c>
      <c r="B2898" s="6" t="s">
        <v>4381</v>
      </c>
      <c r="C2898" s="33" t="s">
        <v>575</v>
      </c>
      <c r="D2898" s="5" t="s">
        <v>15197</v>
      </c>
    </row>
    <row r="2899" spans="1:4" x14ac:dyDescent="0.25">
      <c r="A2899" s="6" t="s">
        <v>4382</v>
      </c>
      <c r="B2899" s="6" t="s">
        <v>4382</v>
      </c>
      <c r="C2899" s="33" t="s">
        <v>4383</v>
      </c>
      <c r="D2899" s="5" t="s">
        <v>15197</v>
      </c>
    </row>
    <row r="2900" spans="1:4" ht="33" x14ac:dyDescent="0.25">
      <c r="A2900" s="6" t="s">
        <v>4384</v>
      </c>
      <c r="B2900" s="6" t="s">
        <v>4384</v>
      </c>
      <c r="C2900" s="33" t="s">
        <v>4385</v>
      </c>
      <c r="D2900" s="5" t="s">
        <v>15197</v>
      </c>
    </row>
    <row r="2901" spans="1:4" ht="33" x14ac:dyDescent="0.25">
      <c r="A2901" s="6" t="s">
        <v>4386</v>
      </c>
      <c r="B2901" s="6" t="s">
        <v>4386</v>
      </c>
      <c r="C2901" s="33" t="s">
        <v>4387</v>
      </c>
      <c r="D2901" s="5" t="s">
        <v>15197</v>
      </c>
    </row>
    <row r="2902" spans="1:4" x14ac:dyDescent="0.25">
      <c r="A2902" s="6"/>
      <c r="B2902" s="6"/>
      <c r="C2902" s="33" t="s">
        <v>577</v>
      </c>
      <c r="D2902" s="5"/>
    </row>
    <row r="2903" spans="1:4" x14ac:dyDescent="0.25">
      <c r="A2903" s="7" t="s">
        <v>13091</v>
      </c>
      <c r="B2903" s="6" t="s">
        <v>4388</v>
      </c>
      <c r="C2903" s="33" t="s">
        <v>4368</v>
      </c>
      <c r="D2903" s="5" t="s">
        <v>15197</v>
      </c>
    </row>
    <row r="2904" spans="1:4" x14ac:dyDescent="0.25">
      <c r="A2904" s="6" t="s">
        <v>4389</v>
      </c>
      <c r="B2904" s="6" t="s">
        <v>4389</v>
      </c>
      <c r="C2904" s="33" t="s">
        <v>575</v>
      </c>
      <c r="D2904" s="5" t="s">
        <v>15197</v>
      </c>
    </row>
    <row r="2905" spans="1:4" ht="33" x14ac:dyDescent="0.25">
      <c r="A2905" s="9" t="s">
        <v>13092</v>
      </c>
      <c r="B2905" s="4" t="s">
        <v>4390</v>
      </c>
      <c r="C2905" s="34" t="s">
        <v>4391</v>
      </c>
      <c r="D2905" s="5" t="s">
        <v>15197</v>
      </c>
    </row>
    <row r="2906" spans="1:4" ht="49.5" x14ac:dyDescent="0.25">
      <c r="A2906" s="9" t="s">
        <v>13093</v>
      </c>
      <c r="B2906" s="4" t="s">
        <v>4392</v>
      </c>
      <c r="C2906" s="34" t="s">
        <v>4393</v>
      </c>
      <c r="D2906" s="5" t="s">
        <v>15197</v>
      </c>
    </row>
    <row r="2907" spans="1:4" ht="33" x14ac:dyDescent="0.25">
      <c r="A2907" s="4" t="s">
        <v>4394</v>
      </c>
      <c r="B2907" s="4" t="s">
        <v>4394</v>
      </c>
      <c r="C2907" s="34" t="s">
        <v>4395</v>
      </c>
      <c r="D2907" s="5"/>
    </row>
    <row r="2908" spans="1:4" x14ac:dyDescent="0.25">
      <c r="A2908" s="6" t="s">
        <v>4396</v>
      </c>
      <c r="B2908" s="6" t="s">
        <v>4396</v>
      </c>
      <c r="C2908" s="33" t="s">
        <v>4397</v>
      </c>
      <c r="D2908" s="5" t="s">
        <v>15197</v>
      </c>
    </row>
    <row r="2909" spans="1:4" ht="33" x14ac:dyDescent="0.25">
      <c r="A2909" s="7" t="s">
        <v>13094</v>
      </c>
      <c r="B2909" s="6" t="s">
        <v>4398</v>
      </c>
      <c r="C2909" s="33" t="s">
        <v>4399</v>
      </c>
      <c r="D2909" s="5" t="s">
        <v>15197</v>
      </c>
    </row>
    <row r="2910" spans="1:4" x14ac:dyDescent="0.25">
      <c r="A2910" s="6"/>
      <c r="B2910" s="6"/>
      <c r="C2910" s="33" t="s">
        <v>577</v>
      </c>
      <c r="D2910" s="5"/>
    </row>
    <row r="2911" spans="1:4" x14ac:dyDescent="0.25">
      <c r="A2911" s="6" t="s">
        <v>4400</v>
      </c>
      <c r="B2911" s="6" t="s">
        <v>4400</v>
      </c>
      <c r="C2911" s="33" t="s">
        <v>4401</v>
      </c>
      <c r="D2911" s="5" t="s">
        <v>15197</v>
      </c>
    </row>
    <row r="2912" spans="1:4" x14ac:dyDescent="0.25">
      <c r="A2912" s="6" t="s">
        <v>4402</v>
      </c>
      <c r="B2912" s="6" t="s">
        <v>4402</v>
      </c>
      <c r="C2912" s="33" t="s">
        <v>575</v>
      </c>
      <c r="D2912" s="5" t="s">
        <v>15197</v>
      </c>
    </row>
    <row r="2913" spans="1:4" ht="54" customHeight="1" x14ac:dyDescent="0.25">
      <c r="A2913" s="4" t="s">
        <v>4403</v>
      </c>
      <c r="B2913" s="4" t="s">
        <v>4403</v>
      </c>
      <c r="C2913" s="34" t="s">
        <v>4404</v>
      </c>
      <c r="D2913" s="5"/>
    </row>
    <row r="2914" spans="1:4" x14ac:dyDescent="0.25">
      <c r="A2914" s="7" t="s">
        <v>13095</v>
      </c>
      <c r="B2914" s="6" t="s">
        <v>4405</v>
      </c>
      <c r="C2914" s="33" t="s">
        <v>4406</v>
      </c>
      <c r="D2914" s="5" t="s">
        <v>15197</v>
      </c>
    </row>
    <row r="2915" spans="1:4" x14ac:dyDescent="0.25">
      <c r="A2915" s="6" t="s">
        <v>4407</v>
      </c>
      <c r="B2915" s="6" t="s">
        <v>4407</v>
      </c>
      <c r="C2915" s="33" t="s">
        <v>577</v>
      </c>
      <c r="D2915" s="5" t="s">
        <v>15197</v>
      </c>
    </row>
    <row r="2916" spans="1:4" ht="19.5" customHeight="1" x14ac:dyDescent="0.25">
      <c r="A2916" s="9" t="s">
        <v>13096</v>
      </c>
      <c r="B2916" s="4" t="s">
        <v>4408</v>
      </c>
      <c r="C2916" s="34" t="s">
        <v>4409</v>
      </c>
      <c r="D2916" s="5" t="s">
        <v>15197</v>
      </c>
    </row>
    <row r="2917" spans="1:4" ht="34.5" customHeight="1" x14ac:dyDescent="0.25">
      <c r="A2917" s="4" t="s">
        <v>4410</v>
      </c>
      <c r="B2917" s="4" t="s">
        <v>4410</v>
      </c>
      <c r="C2917" s="34" t="s">
        <v>4411</v>
      </c>
      <c r="D2917" s="5"/>
    </row>
    <row r="2918" spans="1:4" x14ac:dyDescent="0.25">
      <c r="A2918" s="6"/>
      <c r="B2918" s="6"/>
      <c r="C2918" s="33" t="s">
        <v>4412</v>
      </c>
      <c r="D2918" s="5"/>
    </row>
    <row r="2919" spans="1:4" x14ac:dyDescent="0.25">
      <c r="A2919" s="6" t="s">
        <v>4413</v>
      </c>
      <c r="B2919" s="6" t="s">
        <v>4413</v>
      </c>
      <c r="C2919" s="33" t="s">
        <v>4401</v>
      </c>
      <c r="D2919" s="5" t="s">
        <v>15197</v>
      </c>
    </row>
    <row r="2920" spans="1:4" x14ac:dyDescent="0.25">
      <c r="A2920" s="7" t="s">
        <v>13097</v>
      </c>
      <c r="B2920" s="6" t="s">
        <v>4414</v>
      </c>
      <c r="C2920" s="33" t="s">
        <v>571</v>
      </c>
      <c r="D2920" s="5" t="s">
        <v>15197</v>
      </c>
    </row>
    <row r="2921" spans="1:4" x14ac:dyDescent="0.25">
      <c r="A2921" s="6"/>
      <c r="B2921" s="6"/>
      <c r="C2921" s="33" t="s">
        <v>4415</v>
      </c>
      <c r="D2921" s="5"/>
    </row>
    <row r="2922" spans="1:4" x14ac:dyDescent="0.25">
      <c r="A2922" s="6" t="s">
        <v>4416</v>
      </c>
      <c r="B2922" s="6" t="s">
        <v>4416</v>
      </c>
      <c r="C2922" s="33" t="s">
        <v>4401</v>
      </c>
      <c r="D2922" s="5" t="s">
        <v>15197</v>
      </c>
    </row>
    <row r="2923" spans="1:4" x14ac:dyDescent="0.25">
      <c r="A2923" s="7" t="s">
        <v>13098</v>
      </c>
      <c r="B2923" s="6" t="s">
        <v>4417</v>
      </c>
      <c r="C2923" s="33" t="s">
        <v>571</v>
      </c>
      <c r="D2923" s="5" t="s">
        <v>15197</v>
      </c>
    </row>
    <row r="2924" spans="1:4" ht="69.75" customHeight="1" x14ac:dyDescent="0.25">
      <c r="A2924" s="4" t="s">
        <v>4418</v>
      </c>
      <c r="B2924" s="4" t="s">
        <v>4418</v>
      </c>
      <c r="C2924" s="34" t="s">
        <v>4419</v>
      </c>
      <c r="D2924" s="5"/>
    </row>
    <row r="2925" spans="1:4" ht="33" x14ac:dyDescent="0.25">
      <c r="A2925" s="6"/>
      <c r="B2925" s="6"/>
      <c r="C2925" s="33" t="s">
        <v>4420</v>
      </c>
      <c r="D2925" s="5"/>
    </row>
    <row r="2926" spans="1:4" x14ac:dyDescent="0.25">
      <c r="A2926" s="7" t="s">
        <v>13099</v>
      </c>
      <c r="B2926" s="6" t="s">
        <v>4421</v>
      </c>
      <c r="C2926" s="33" t="s">
        <v>4422</v>
      </c>
      <c r="D2926" s="5" t="s">
        <v>15197</v>
      </c>
    </row>
    <row r="2927" spans="1:4" x14ac:dyDescent="0.25">
      <c r="A2927" s="6" t="s">
        <v>4423</v>
      </c>
      <c r="B2927" s="6" t="s">
        <v>4423</v>
      </c>
      <c r="C2927" s="33" t="s">
        <v>4424</v>
      </c>
      <c r="D2927" s="5" t="s">
        <v>15197</v>
      </c>
    </row>
    <row r="2928" spans="1:4" ht="33" x14ac:dyDescent="0.25">
      <c r="A2928" s="6"/>
      <c r="B2928" s="6"/>
      <c r="C2928" s="33" t="s">
        <v>4425</v>
      </c>
      <c r="D2928" s="5"/>
    </row>
    <row r="2929" spans="1:4" x14ac:dyDescent="0.25">
      <c r="A2929" s="6" t="s">
        <v>4426</v>
      </c>
      <c r="B2929" s="6" t="s">
        <v>4426</v>
      </c>
      <c r="C2929" s="33" t="s">
        <v>4427</v>
      </c>
      <c r="D2929" s="5" t="s">
        <v>15197</v>
      </c>
    </row>
    <row r="2930" spans="1:4" x14ac:dyDescent="0.25">
      <c r="A2930" s="6" t="s">
        <v>4428</v>
      </c>
      <c r="B2930" s="6" t="s">
        <v>4428</v>
      </c>
      <c r="C2930" s="33" t="s">
        <v>4424</v>
      </c>
      <c r="D2930" s="5" t="s">
        <v>15197</v>
      </c>
    </row>
    <row r="2931" spans="1:4" ht="33" x14ac:dyDescent="0.25">
      <c r="A2931" s="6"/>
      <c r="B2931" s="6"/>
      <c r="C2931" s="33" t="s">
        <v>4429</v>
      </c>
      <c r="D2931" s="5"/>
    </row>
    <row r="2932" spans="1:4" x14ac:dyDescent="0.25">
      <c r="A2932" s="6" t="s">
        <v>4430</v>
      </c>
      <c r="B2932" s="6" t="s">
        <v>4430</v>
      </c>
      <c r="C2932" s="33" t="s">
        <v>4427</v>
      </c>
      <c r="D2932" s="5" t="s">
        <v>15197</v>
      </c>
    </row>
    <row r="2933" spans="1:4" x14ac:dyDescent="0.25">
      <c r="A2933" s="6" t="s">
        <v>4431</v>
      </c>
      <c r="B2933" s="6" t="s">
        <v>4431</v>
      </c>
      <c r="C2933" s="33" t="s">
        <v>4424</v>
      </c>
      <c r="D2933" s="5" t="s">
        <v>15197</v>
      </c>
    </row>
    <row r="2934" spans="1:4" x14ac:dyDescent="0.25">
      <c r="A2934" s="6"/>
      <c r="B2934" s="6"/>
      <c r="C2934" s="33" t="s">
        <v>4432</v>
      </c>
      <c r="D2934" s="5"/>
    </row>
    <row r="2935" spans="1:4" x14ac:dyDescent="0.25">
      <c r="A2935" s="6" t="s">
        <v>4433</v>
      </c>
      <c r="B2935" s="6" t="s">
        <v>4433</v>
      </c>
      <c r="C2935" s="33" t="s">
        <v>4427</v>
      </c>
      <c r="D2935" s="5" t="s">
        <v>15197</v>
      </c>
    </row>
    <row r="2936" spans="1:4" x14ac:dyDescent="0.25">
      <c r="A2936" s="6" t="s">
        <v>4434</v>
      </c>
      <c r="B2936" s="6" t="s">
        <v>4434</v>
      </c>
      <c r="C2936" s="33" t="s">
        <v>4424</v>
      </c>
      <c r="D2936" s="5" t="s">
        <v>15197</v>
      </c>
    </row>
    <row r="2937" spans="1:4" ht="52.5" customHeight="1" x14ac:dyDescent="0.25">
      <c r="A2937" s="4" t="s">
        <v>4435</v>
      </c>
      <c r="B2937" s="4" t="s">
        <v>4435</v>
      </c>
      <c r="C2937" s="34" t="s">
        <v>4436</v>
      </c>
      <c r="D2937" s="5"/>
    </row>
    <row r="2938" spans="1:4" x14ac:dyDescent="0.25">
      <c r="A2938" s="6"/>
      <c r="B2938" s="6"/>
      <c r="C2938" s="33" t="s">
        <v>4437</v>
      </c>
      <c r="D2938" s="5"/>
    </row>
    <row r="2939" spans="1:4" x14ac:dyDescent="0.25">
      <c r="A2939" s="7" t="s">
        <v>13100</v>
      </c>
      <c r="B2939" s="6" t="s">
        <v>4438</v>
      </c>
      <c r="C2939" s="33" t="s">
        <v>4439</v>
      </c>
      <c r="D2939" s="5" t="s">
        <v>15197</v>
      </c>
    </row>
    <row r="2940" spans="1:4" x14ac:dyDescent="0.25">
      <c r="A2940" s="7" t="s">
        <v>13101</v>
      </c>
      <c r="B2940" s="6" t="s">
        <v>4440</v>
      </c>
      <c r="C2940" s="33" t="s">
        <v>4441</v>
      </c>
      <c r="D2940" s="5" t="s">
        <v>15197</v>
      </c>
    </row>
    <row r="2941" spans="1:4" x14ac:dyDescent="0.25">
      <c r="A2941" s="7" t="s">
        <v>13102</v>
      </c>
      <c r="B2941" s="6" t="s">
        <v>4442</v>
      </c>
      <c r="C2941" s="33" t="s">
        <v>571</v>
      </c>
      <c r="D2941" s="5" t="s">
        <v>15197</v>
      </c>
    </row>
    <row r="2942" spans="1:4" x14ac:dyDescent="0.25">
      <c r="A2942" s="6"/>
      <c r="B2942" s="6"/>
      <c r="C2942" s="33" t="s">
        <v>4443</v>
      </c>
      <c r="D2942" s="5"/>
    </row>
    <row r="2943" spans="1:4" ht="66" x14ac:dyDescent="0.25">
      <c r="A2943" s="7" t="s">
        <v>13103</v>
      </c>
      <c r="B2943" s="6" t="s">
        <v>4444</v>
      </c>
      <c r="C2943" s="36" t="s">
        <v>11246</v>
      </c>
      <c r="D2943" s="5" t="s">
        <v>15197</v>
      </c>
    </row>
    <row r="2944" spans="1:4" ht="68.25" customHeight="1" x14ac:dyDescent="0.25">
      <c r="A2944" s="7" t="s">
        <v>13104</v>
      </c>
      <c r="B2944" s="6" t="s">
        <v>4445</v>
      </c>
      <c r="C2944" s="36" t="s">
        <v>11247</v>
      </c>
      <c r="D2944" s="5" t="s">
        <v>15197</v>
      </c>
    </row>
    <row r="2945" spans="1:4" ht="66" x14ac:dyDescent="0.25">
      <c r="A2945" s="7" t="s">
        <v>13105</v>
      </c>
      <c r="B2945" s="6" t="s">
        <v>4446</v>
      </c>
      <c r="C2945" s="36" t="s">
        <v>11248</v>
      </c>
      <c r="D2945" s="5" t="s">
        <v>15197</v>
      </c>
    </row>
    <row r="2946" spans="1:4" ht="69" customHeight="1" x14ac:dyDescent="0.25">
      <c r="A2946" s="7" t="s">
        <v>13106</v>
      </c>
      <c r="B2946" s="6" t="s">
        <v>4447</v>
      </c>
      <c r="C2946" s="36" t="s">
        <v>11249</v>
      </c>
      <c r="D2946" s="5" t="s">
        <v>15197</v>
      </c>
    </row>
    <row r="2947" spans="1:4" ht="39.75" customHeight="1" x14ac:dyDescent="0.25">
      <c r="A2947" s="7" t="s">
        <v>13107</v>
      </c>
      <c r="B2947" s="6" t="s">
        <v>4448</v>
      </c>
      <c r="C2947" s="33" t="s">
        <v>4449</v>
      </c>
      <c r="D2947" s="5" t="s">
        <v>15197</v>
      </c>
    </row>
    <row r="2948" spans="1:4" ht="37.5" customHeight="1" x14ac:dyDescent="0.25">
      <c r="A2948" s="7" t="s">
        <v>13108</v>
      </c>
      <c r="B2948" s="6" t="s">
        <v>4450</v>
      </c>
      <c r="C2948" s="33" t="s">
        <v>4451</v>
      </c>
      <c r="D2948" s="5" t="s">
        <v>15197</v>
      </c>
    </row>
    <row r="2949" spans="1:4" x14ac:dyDescent="0.25">
      <c r="A2949" s="7" t="s">
        <v>13109</v>
      </c>
      <c r="B2949" s="6" t="s">
        <v>4452</v>
      </c>
      <c r="C2949" s="33" t="s">
        <v>571</v>
      </c>
      <c r="D2949" s="5" t="s">
        <v>15197</v>
      </c>
    </row>
    <row r="2950" spans="1:4" ht="33" x14ac:dyDescent="0.25">
      <c r="A2950" s="4" t="s">
        <v>4453</v>
      </c>
      <c r="B2950" s="4" t="s">
        <v>4453</v>
      </c>
      <c r="C2950" s="34" t="s">
        <v>11250</v>
      </c>
      <c r="D2950" s="5"/>
    </row>
    <row r="2951" spans="1:4" ht="51.75" customHeight="1" x14ac:dyDescent="0.25">
      <c r="A2951" s="7" t="s">
        <v>13110</v>
      </c>
      <c r="B2951" s="6" t="s">
        <v>4454</v>
      </c>
      <c r="C2951" s="33" t="s">
        <v>4455</v>
      </c>
      <c r="D2951" s="5" t="s">
        <v>15197</v>
      </c>
    </row>
    <row r="2952" spans="1:4" ht="37.5" customHeight="1" x14ac:dyDescent="0.25">
      <c r="A2952" s="6" t="s">
        <v>4456</v>
      </c>
      <c r="B2952" s="6" t="s">
        <v>4456</v>
      </c>
      <c r="C2952" s="36" t="s">
        <v>15444</v>
      </c>
      <c r="D2952" s="5" t="s">
        <v>15197</v>
      </c>
    </row>
    <row r="2953" spans="1:4" x14ac:dyDescent="0.25">
      <c r="A2953" s="7" t="s">
        <v>13111</v>
      </c>
      <c r="B2953" s="6" t="s">
        <v>4457</v>
      </c>
      <c r="C2953" s="33" t="s">
        <v>4458</v>
      </c>
      <c r="D2953" s="5" t="s">
        <v>15197</v>
      </c>
    </row>
    <row r="2954" spans="1:4" x14ac:dyDescent="0.25">
      <c r="A2954" s="7" t="s">
        <v>13112</v>
      </c>
      <c r="B2954" s="6" t="s">
        <v>4459</v>
      </c>
      <c r="C2954" s="33" t="s">
        <v>4460</v>
      </c>
      <c r="D2954" s="5" t="s">
        <v>15197</v>
      </c>
    </row>
    <row r="2955" spans="1:4" x14ac:dyDescent="0.25">
      <c r="A2955" s="7" t="s">
        <v>13113</v>
      </c>
      <c r="B2955" s="6" t="s">
        <v>4461</v>
      </c>
      <c r="C2955" s="33" t="s">
        <v>4462</v>
      </c>
      <c r="D2955" s="5" t="s">
        <v>15197</v>
      </c>
    </row>
    <row r="2956" spans="1:4" ht="36" customHeight="1" x14ac:dyDescent="0.25">
      <c r="A2956" s="7" t="s">
        <v>13114</v>
      </c>
      <c r="B2956" s="6" t="s">
        <v>4463</v>
      </c>
      <c r="C2956" s="33" t="s">
        <v>4464</v>
      </c>
      <c r="D2956" s="5" t="s">
        <v>15197</v>
      </c>
    </row>
    <row r="2957" spans="1:4" ht="33.75" customHeight="1" x14ac:dyDescent="0.25">
      <c r="A2957" s="6" t="s">
        <v>4465</v>
      </c>
      <c r="B2957" s="6" t="s">
        <v>4465</v>
      </c>
      <c r="C2957" s="36" t="s">
        <v>11251</v>
      </c>
      <c r="D2957" s="5" t="s">
        <v>15197</v>
      </c>
    </row>
    <row r="2958" spans="1:4" x14ac:dyDescent="0.25">
      <c r="A2958" s="6" t="s">
        <v>4466</v>
      </c>
      <c r="B2958" s="6" t="s">
        <v>4466</v>
      </c>
      <c r="C2958" s="33" t="s">
        <v>577</v>
      </c>
      <c r="D2958" s="5" t="s">
        <v>15197</v>
      </c>
    </row>
    <row r="2959" spans="1:4" ht="52.5" customHeight="1" x14ac:dyDescent="0.25">
      <c r="A2959" s="4" t="s">
        <v>4467</v>
      </c>
      <c r="B2959" s="4" t="s">
        <v>4467</v>
      </c>
      <c r="C2959" s="34" t="s">
        <v>4468</v>
      </c>
      <c r="D2959" s="5"/>
    </row>
    <row r="2960" spans="1:4" x14ac:dyDescent="0.25">
      <c r="A2960" s="6"/>
      <c r="B2960" s="6"/>
      <c r="C2960" s="33" t="s">
        <v>4469</v>
      </c>
      <c r="D2960" s="5"/>
    </row>
    <row r="2961" spans="1:4" ht="49.5" x14ac:dyDescent="0.25">
      <c r="A2961" s="7" t="s">
        <v>13115</v>
      </c>
      <c r="B2961" s="6" t="s">
        <v>4470</v>
      </c>
      <c r="C2961" s="33" t="s">
        <v>4471</v>
      </c>
      <c r="D2961" s="5" t="s">
        <v>15197</v>
      </c>
    </row>
    <row r="2962" spans="1:4" ht="36" x14ac:dyDescent="0.25">
      <c r="A2962" s="6" t="s">
        <v>4472</v>
      </c>
      <c r="B2962" s="6" t="s">
        <v>4472</v>
      </c>
      <c r="C2962" s="36" t="s">
        <v>15445</v>
      </c>
      <c r="D2962" s="5" t="s">
        <v>15197</v>
      </c>
    </row>
    <row r="2963" spans="1:4" x14ac:dyDescent="0.25">
      <c r="A2963" s="7" t="s">
        <v>13116</v>
      </c>
      <c r="B2963" s="6" t="s">
        <v>4473</v>
      </c>
      <c r="C2963" s="33" t="s">
        <v>4474</v>
      </c>
      <c r="D2963" s="5" t="s">
        <v>15197</v>
      </c>
    </row>
    <row r="2964" spans="1:4" x14ac:dyDescent="0.25">
      <c r="A2964" s="6" t="s">
        <v>4475</v>
      </c>
      <c r="B2964" s="6" t="s">
        <v>4475</v>
      </c>
      <c r="C2964" s="33" t="s">
        <v>575</v>
      </c>
      <c r="D2964" s="5" t="s">
        <v>15197</v>
      </c>
    </row>
    <row r="2965" spans="1:4" x14ac:dyDescent="0.25">
      <c r="A2965" s="6" t="s">
        <v>4476</v>
      </c>
      <c r="B2965" s="6" t="s">
        <v>4476</v>
      </c>
      <c r="C2965" s="33" t="s">
        <v>4477</v>
      </c>
      <c r="D2965" s="5" t="s">
        <v>15197</v>
      </c>
    </row>
    <row r="2966" spans="1:4" x14ac:dyDescent="0.25">
      <c r="A2966" s="6" t="s">
        <v>4478</v>
      </c>
      <c r="B2966" s="6" t="s">
        <v>4478</v>
      </c>
      <c r="C2966" s="33" t="s">
        <v>577</v>
      </c>
      <c r="D2966" s="5" t="s">
        <v>15197</v>
      </c>
    </row>
    <row r="2967" spans="1:4" x14ac:dyDescent="0.25">
      <c r="A2967" s="4" t="s">
        <v>4479</v>
      </c>
      <c r="B2967" s="4" t="s">
        <v>4479</v>
      </c>
      <c r="C2967" s="34" t="s">
        <v>4480</v>
      </c>
      <c r="D2967" s="5"/>
    </row>
    <row r="2968" spans="1:4" ht="69" x14ac:dyDescent="0.25">
      <c r="A2968" s="6" t="s">
        <v>4481</v>
      </c>
      <c r="B2968" s="6" t="s">
        <v>4481</v>
      </c>
      <c r="C2968" s="36" t="s">
        <v>15446</v>
      </c>
      <c r="D2968" s="5" t="s">
        <v>15197</v>
      </c>
    </row>
    <row r="2969" spans="1:4" x14ac:dyDescent="0.25">
      <c r="A2969" s="7" t="s">
        <v>13117</v>
      </c>
      <c r="B2969" s="6" t="s">
        <v>4482</v>
      </c>
      <c r="C2969" s="33" t="s">
        <v>4462</v>
      </c>
      <c r="D2969" s="5" t="s">
        <v>15197</v>
      </c>
    </row>
    <row r="2970" spans="1:4" x14ac:dyDescent="0.25">
      <c r="A2970" s="6" t="s">
        <v>4483</v>
      </c>
      <c r="B2970" s="6" t="s">
        <v>4483</v>
      </c>
      <c r="C2970" s="33" t="s">
        <v>577</v>
      </c>
      <c r="D2970" s="5" t="s">
        <v>15197</v>
      </c>
    </row>
    <row r="2971" spans="1:4" ht="69" customHeight="1" x14ac:dyDescent="0.25">
      <c r="A2971" s="4" t="s">
        <v>4484</v>
      </c>
      <c r="B2971" s="4" t="s">
        <v>4484</v>
      </c>
      <c r="C2971" s="34" t="s">
        <v>4485</v>
      </c>
      <c r="D2971" s="5"/>
    </row>
    <row r="2972" spans="1:4" x14ac:dyDescent="0.25">
      <c r="A2972" s="7" t="s">
        <v>13118</v>
      </c>
      <c r="B2972" s="6" t="s">
        <v>4486</v>
      </c>
      <c r="C2972" s="33" t="s">
        <v>4487</v>
      </c>
      <c r="D2972" s="5" t="s">
        <v>15197</v>
      </c>
    </row>
    <row r="2973" spans="1:4" x14ac:dyDescent="0.25">
      <c r="A2973" s="6" t="s">
        <v>4488</v>
      </c>
      <c r="B2973" s="6" t="s">
        <v>4488</v>
      </c>
      <c r="C2973" s="33" t="s">
        <v>577</v>
      </c>
      <c r="D2973" s="5" t="s">
        <v>15197</v>
      </c>
    </row>
    <row r="2974" spans="1:4" ht="68.25" customHeight="1" x14ac:dyDescent="0.25">
      <c r="A2974" s="4" t="s">
        <v>4489</v>
      </c>
      <c r="B2974" s="4" t="s">
        <v>4489</v>
      </c>
      <c r="C2974" s="34" t="s">
        <v>4490</v>
      </c>
      <c r="D2974" s="5"/>
    </row>
    <row r="2975" spans="1:4" x14ac:dyDescent="0.25">
      <c r="A2975" s="18"/>
      <c r="B2975" s="18"/>
      <c r="C2975" s="33" t="s">
        <v>4491</v>
      </c>
      <c r="D2975" s="5"/>
    </row>
    <row r="2976" spans="1:4" ht="33" x14ac:dyDescent="0.25">
      <c r="A2976" s="6" t="s">
        <v>4492</v>
      </c>
      <c r="B2976" s="6" t="s">
        <v>4492</v>
      </c>
      <c r="C2976" s="36" t="s">
        <v>4493</v>
      </c>
      <c r="D2976" s="5" t="s">
        <v>15197</v>
      </c>
    </row>
    <row r="2977" spans="1:4" x14ac:dyDescent="0.25">
      <c r="A2977" s="6" t="s">
        <v>4494</v>
      </c>
      <c r="B2977" s="6" t="s">
        <v>4494</v>
      </c>
      <c r="C2977" s="33" t="s">
        <v>575</v>
      </c>
      <c r="D2977" s="5" t="s">
        <v>15197</v>
      </c>
    </row>
    <row r="2978" spans="1:4" x14ac:dyDescent="0.25">
      <c r="A2978" s="6" t="s">
        <v>4495</v>
      </c>
      <c r="B2978" s="6" t="s">
        <v>4495</v>
      </c>
      <c r="C2978" s="33" t="s">
        <v>577</v>
      </c>
      <c r="D2978" s="5" t="s">
        <v>15197</v>
      </c>
    </row>
    <row r="2979" spans="1:4" ht="33" x14ac:dyDescent="0.25">
      <c r="A2979" s="4" t="s">
        <v>4496</v>
      </c>
      <c r="B2979" s="4" t="s">
        <v>4496</v>
      </c>
      <c r="C2979" s="34" t="s">
        <v>4497</v>
      </c>
      <c r="D2979" s="5"/>
    </row>
    <row r="2980" spans="1:4" x14ac:dyDescent="0.25">
      <c r="A2980" s="6" t="s">
        <v>4498</v>
      </c>
      <c r="B2980" s="6" t="s">
        <v>4498</v>
      </c>
      <c r="C2980" s="33" t="s">
        <v>4412</v>
      </c>
      <c r="D2980" s="5" t="s">
        <v>15197</v>
      </c>
    </row>
    <row r="2981" spans="1:4" x14ac:dyDescent="0.25">
      <c r="A2981" s="6"/>
      <c r="B2981" s="6"/>
      <c r="C2981" s="33" t="s">
        <v>577</v>
      </c>
      <c r="D2981" s="5"/>
    </row>
    <row r="2982" spans="1:4" x14ac:dyDescent="0.25">
      <c r="A2982" s="6" t="s">
        <v>4499</v>
      </c>
      <c r="B2982" s="6" t="s">
        <v>4499</v>
      </c>
      <c r="C2982" s="33" t="s">
        <v>4500</v>
      </c>
      <c r="D2982" s="5" t="s">
        <v>15197</v>
      </c>
    </row>
    <row r="2983" spans="1:4" x14ac:dyDescent="0.25">
      <c r="A2983" s="6" t="s">
        <v>4501</v>
      </c>
      <c r="B2983" s="6" t="s">
        <v>4501</v>
      </c>
      <c r="C2983" s="33" t="s">
        <v>4502</v>
      </c>
      <c r="D2983" s="5" t="s">
        <v>15197</v>
      </c>
    </row>
    <row r="2984" spans="1:4" ht="33" x14ac:dyDescent="0.25">
      <c r="A2984" s="6" t="s">
        <v>4503</v>
      </c>
      <c r="B2984" s="6" t="s">
        <v>4503</v>
      </c>
      <c r="C2984" s="33" t="s">
        <v>4504</v>
      </c>
      <c r="D2984" s="5" t="s">
        <v>15197</v>
      </c>
    </row>
    <row r="2985" spans="1:4" ht="33" x14ac:dyDescent="0.25">
      <c r="A2985" s="7" t="s">
        <v>13119</v>
      </c>
      <c r="B2985" s="6" t="s">
        <v>4505</v>
      </c>
      <c r="C2985" s="36" t="s">
        <v>11252</v>
      </c>
      <c r="D2985" s="5" t="s">
        <v>15197</v>
      </c>
    </row>
    <row r="2986" spans="1:4" x14ac:dyDescent="0.25">
      <c r="A2986" s="7" t="s">
        <v>13120</v>
      </c>
      <c r="B2986" s="6" t="s">
        <v>4506</v>
      </c>
      <c r="C2986" s="36" t="s">
        <v>11253</v>
      </c>
      <c r="D2986" s="5" t="s">
        <v>15197</v>
      </c>
    </row>
    <row r="2987" spans="1:4" x14ac:dyDescent="0.25">
      <c r="A2987" s="6" t="s">
        <v>4507</v>
      </c>
      <c r="B2987" s="6" t="s">
        <v>4507</v>
      </c>
      <c r="C2987" s="33" t="s">
        <v>575</v>
      </c>
      <c r="D2987" s="5" t="s">
        <v>15197</v>
      </c>
    </row>
    <row r="2988" spans="1:4" ht="49.5" x14ac:dyDescent="0.25">
      <c r="A2988" s="4" t="s">
        <v>13121</v>
      </c>
      <c r="B2988" s="4" t="s">
        <v>4508</v>
      </c>
      <c r="C2988" s="34" t="s">
        <v>4509</v>
      </c>
      <c r="D2988" s="5" t="s">
        <v>15197</v>
      </c>
    </row>
    <row r="2989" spans="1:4" ht="102" customHeight="1" x14ac:dyDescent="0.25">
      <c r="A2989" s="4" t="s">
        <v>4510</v>
      </c>
      <c r="B2989" s="4" t="s">
        <v>4510</v>
      </c>
      <c r="C2989" s="34" t="s">
        <v>4511</v>
      </c>
      <c r="D2989" s="5"/>
    </row>
    <row r="2990" spans="1:4" ht="82.5" x14ac:dyDescent="0.25">
      <c r="A2990" s="7" t="s">
        <v>13122</v>
      </c>
      <c r="B2990" s="6" t="s">
        <v>4512</v>
      </c>
      <c r="C2990" s="36" t="s">
        <v>11254</v>
      </c>
      <c r="D2990" s="5" t="s">
        <v>15198</v>
      </c>
    </row>
    <row r="2991" spans="1:4" x14ac:dyDescent="0.25">
      <c r="A2991" s="7" t="s">
        <v>13123</v>
      </c>
      <c r="B2991" s="6" t="s">
        <v>4513</v>
      </c>
      <c r="C2991" s="36" t="s">
        <v>11255</v>
      </c>
      <c r="D2991" s="5" t="s">
        <v>15198</v>
      </c>
    </row>
    <row r="2992" spans="1:4" x14ac:dyDescent="0.25">
      <c r="A2992" s="6" t="s">
        <v>4514</v>
      </c>
      <c r="B2992" s="6" t="s">
        <v>4514</v>
      </c>
      <c r="C2992" s="33" t="s">
        <v>4515</v>
      </c>
      <c r="D2992" s="5" t="s">
        <v>15198</v>
      </c>
    </row>
    <row r="2993" spans="1:4" ht="123" customHeight="1" x14ac:dyDescent="0.25">
      <c r="A2993" s="4" t="s">
        <v>4516</v>
      </c>
      <c r="B2993" s="4" t="s">
        <v>4516</v>
      </c>
      <c r="C2993" s="34" t="s">
        <v>4517</v>
      </c>
      <c r="D2993" s="5"/>
    </row>
    <row r="2994" spans="1:4" x14ac:dyDescent="0.25">
      <c r="A2994" s="7" t="s">
        <v>13124</v>
      </c>
      <c r="B2994" s="6" t="s">
        <v>4518</v>
      </c>
      <c r="C2994" s="33" t="s">
        <v>4519</v>
      </c>
      <c r="D2994" s="5" t="s">
        <v>15198</v>
      </c>
    </row>
    <row r="2995" spans="1:4" x14ac:dyDescent="0.25">
      <c r="A2995" s="6"/>
      <c r="B2995" s="6"/>
      <c r="C2995" s="33" t="s">
        <v>4520</v>
      </c>
      <c r="D2995" s="5"/>
    </row>
    <row r="2996" spans="1:4" x14ac:dyDescent="0.25">
      <c r="A2996" s="7" t="s">
        <v>13125</v>
      </c>
      <c r="B2996" s="6" t="s">
        <v>4521</v>
      </c>
      <c r="C2996" s="33" t="s">
        <v>4522</v>
      </c>
      <c r="D2996" s="5" t="s">
        <v>15198</v>
      </c>
    </row>
    <row r="2997" spans="1:4" x14ac:dyDescent="0.25">
      <c r="A2997" s="7" t="s">
        <v>13126</v>
      </c>
      <c r="B2997" s="6" t="s">
        <v>4523</v>
      </c>
      <c r="C2997" s="33" t="s">
        <v>571</v>
      </c>
      <c r="D2997" s="5" t="s">
        <v>15198</v>
      </c>
    </row>
    <row r="2998" spans="1:4" ht="120" customHeight="1" x14ac:dyDescent="0.25">
      <c r="A2998" s="4" t="s">
        <v>4524</v>
      </c>
      <c r="B2998" s="4" t="s">
        <v>4524</v>
      </c>
      <c r="C2998" s="34" t="s">
        <v>4525</v>
      </c>
      <c r="D2998" s="5"/>
    </row>
    <row r="2999" spans="1:4" x14ac:dyDescent="0.25">
      <c r="A2999" s="7" t="s">
        <v>13127</v>
      </c>
      <c r="B2999" s="6" t="s">
        <v>4526</v>
      </c>
      <c r="C2999" s="33" t="s">
        <v>4527</v>
      </c>
      <c r="D2999" s="5" t="s">
        <v>15198</v>
      </c>
    </row>
    <row r="3000" spans="1:4" x14ac:dyDescent="0.25">
      <c r="A3000" s="7" t="s">
        <v>13128</v>
      </c>
      <c r="B3000" s="6" t="s">
        <v>4528</v>
      </c>
      <c r="C3000" s="33" t="s">
        <v>639</v>
      </c>
      <c r="D3000" s="5" t="s">
        <v>15198</v>
      </c>
    </row>
    <row r="3001" spans="1:4" x14ac:dyDescent="0.25">
      <c r="A3001" s="7" t="s">
        <v>13129</v>
      </c>
      <c r="B3001" s="6" t="s">
        <v>4529</v>
      </c>
      <c r="C3001" s="33" t="s">
        <v>822</v>
      </c>
      <c r="D3001" s="5" t="s">
        <v>15198</v>
      </c>
    </row>
    <row r="3002" spans="1:4" ht="71.25" customHeight="1" x14ac:dyDescent="0.25">
      <c r="A3002" s="4" t="s">
        <v>4530</v>
      </c>
      <c r="B3002" s="4" t="s">
        <v>4530</v>
      </c>
      <c r="C3002" s="34" t="s">
        <v>4531</v>
      </c>
      <c r="D3002" s="5"/>
    </row>
    <row r="3003" spans="1:4" x14ac:dyDescent="0.25">
      <c r="A3003" s="6"/>
      <c r="B3003" s="6"/>
      <c r="C3003" s="33" t="s">
        <v>4532</v>
      </c>
      <c r="D3003" s="5"/>
    </row>
    <row r="3004" spans="1:4" ht="33" x14ac:dyDescent="0.25">
      <c r="A3004" s="6" t="s">
        <v>4533</v>
      </c>
      <c r="B3004" s="6" t="s">
        <v>4533</v>
      </c>
      <c r="C3004" s="33" t="s">
        <v>4534</v>
      </c>
      <c r="D3004" s="5" t="s">
        <v>15197</v>
      </c>
    </row>
    <row r="3005" spans="1:4" x14ac:dyDescent="0.25">
      <c r="A3005" s="7" t="s">
        <v>13130</v>
      </c>
      <c r="B3005" s="6" t="s">
        <v>4535</v>
      </c>
      <c r="C3005" s="33" t="s">
        <v>571</v>
      </c>
      <c r="D3005" s="5" t="s">
        <v>15197</v>
      </c>
    </row>
    <row r="3006" spans="1:4" x14ac:dyDescent="0.25">
      <c r="A3006" s="6"/>
      <c r="B3006" s="6"/>
      <c r="C3006" s="33" t="s">
        <v>4536</v>
      </c>
      <c r="D3006" s="5"/>
    </row>
    <row r="3007" spans="1:4" x14ac:dyDescent="0.25">
      <c r="A3007" s="7" t="s">
        <v>13131</v>
      </c>
      <c r="B3007" s="6" t="s">
        <v>4537</v>
      </c>
      <c r="C3007" s="33" t="s">
        <v>4538</v>
      </c>
      <c r="D3007" s="5" t="s">
        <v>15199</v>
      </c>
    </row>
    <row r="3008" spans="1:4" x14ac:dyDescent="0.25">
      <c r="A3008" s="7" t="s">
        <v>13132</v>
      </c>
      <c r="B3008" s="6" t="s">
        <v>4539</v>
      </c>
      <c r="C3008" s="33" t="s">
        <v>571</v>
      </c>
      <c r="D3008" s="5" t="s">
        <v>15199</v>
      </c>
    </row>
    <row r="3009" spans="1:4" ht="51.75" customHeight="1" x14ac:dyDescent="0.25">
      <c r="A3009" s="4" t="s">
        <v>4540</v>
      </c>
      <c r="B3009" s="4" t="s">
        <v>4540</v>
      </c>
      <c r="C3009" s="34" t="s">
        <v>4541</v>
      </c>
      <c r="D3009" s="5"/>
    </row>
    <row r="3010" spans="1:4" x14ac:dyDescent="0.25">
      <c r="A3010" s="7" t="s">
        <v>13133</v>
      </c>
      <c r="B3010" s="6" t="s">
        <v>4542</v>
      </c>
      <c r="C3010" s="33" t="s">
        <v>4543</v>
      </c>
      <c r="D3010" s="5" t="s">
        <v>15197</v>
      </c>
    </row>
    <row r="3011" spans="1:4" x14ac:dyDescent="0.25">
      <c r="A3011" s="7" t="s">
        <v>13134</v>
      </c>
      <c r="B3011" s="6" t="s">
        <v>4544</v>
      </c>
      <c r="C3011" s="33" t="s">
        <v>4545</v>
      </c>
      <c r="D3011" s="5" t="s">
        <v>15199</v>
      </c>
    </row>
    <row r="3012" spans="1:4" ht="54" customHeight="1" x14ac:dyDescent="0.25">
      <c r="A3012" s="4" t="s">
        <v>4546</v>
      </c>
      <c r="B3012" s="4" t="s">
        <v>4546</v>
      </c>
      <c r="C3012" s="34" t="s">
        <v>4547</v>
      </c>
      <c r="D3012" s="5"/>
    </row>
    <row r="3013" spans="1:4" x14ac:dyDescent="0.25">
      <c r="A3013" s="6"/>
      <c r="B3013" s="6"/>
      <c r="C3013" s="33" t="s">
        <v>4548</v>
      </c>
      <c r="D3013" s="5"/>
    </row>
    <row r="3014" spans="1:4" x14ac:dyDescent="0.25">
      <c r="A3014" s="7" t="s">
        <v>13135</v>
      </c>
      <c r="B3014" s="6" t="s">
        <v>4549</v>
      </c>
      <c r="C3014" s="33" t="s">
        <v>4550</v>
      </c>
      <c r="D3014" s="5" t="s">
        <v>15197</v>
      </c>
    </row>
    <row r="3015" spans="1:4" x14ac:dyDescent="0.25">
      <c r="A3015" s="7" t="s">
        <v>13136</v>
      </c>
      <c r="B3015" s="6" t="s">
        <v>4551</v>
      </c>
      <c r="C3015" s="33" t="s">
        <v>4552</v>
      </c>
      <c r="D3015" s="5" t="s">
        <v>15199</v>
      </c>
    </row>
    <row r="3016" spans="1:4" x14ac:dyDescent="0.25">
      <c r="A3016" s="6"/>
      <c r="B3016" s="6"/>
      <c r="C3016" s="36" t="s">
        <v>11256</v>
      </c>
      <c r="D3016" s="5"/>
    </row>
    <row r="3017" spans="1:4" x14ac:dyDescent="0.25">
      <c r="A3017" s="7" t="s">
        <v>13137</v>
      </c>
      <c r="B3017" s="6" t="s">
        <v>4553</v>
      </c>
      <c r="C3017" s="33" t="s">
        <v>4550</v>
      </c>
      <c r="D3017" s="5" t="s">
        <v>15197</v>
      </c>
    </row>
    <row r="3018" spans="1:4" x14ac:dyDescent="0.25">
      <c r="A3018" s="7" t="s">
        <v>13138</v>
      </c>
      <c r="B3018" s="6" t="s">
        <v>4554</v>
      </c>
      <c r="C3018" s="33" t="s">
        <v>4552</v>
      </c>
      <c r="D3018" s="5" t="s">
        <v>15199</v>
      </c>
    </row>
    <row r="3019" spans="1:4" x14ac:dyDescent="0.25">
      <c r="A3019" s="7" t="s">
        <v>13139</v>
      </c>
      <c r="B3019" s="6" t="s">
        <v>4555</v>
      </c>
      <c r="C3019" s="33" t="s">
        <v>4527</v>
      </c>
      <c r="D3019" s="5" t="s">
        <v>15197</v>
      </c>
    </row>
    <row r="3020" spans="1:4" x14ac:dyDescent="0.25">
      <c r="A3020" s="6"/>
      <c r="B3020" s="6"/>
      <c r="C3020" s="33" t="s">
        <v>577</v>
      </c>
      <c r="D3020" s="5"/>
    </row>
    <row r="3021" spans="1:4" x14ac:dyDescent="0.25">
      <c r="A3021" s="7" t="s">
        <v>13140</v>
      </c>
      <c r="B3021" s="6" t="s">
        <v>4556</v>
      </c>
      <c r="C3021" s="33" t="s">
        <v>4550</v>
      </c>
      <c r="D3021" s="5" t="s">
        <v>15197</v>
      </c>
    </row>
    <row r="3022" spans="1:4" x14ac:dyDescent="0.25">
      <c r="A3022" s="7" t="s">
        <v>13141</v>
      </c>
      <c r="B3022" s="6" t="s">
        <v>4557</v>
      </c>
      <c r="C3022" s="33" t="s">
        <v>4552</v>
      </c>
      <c r="D3022" s="5" t="s">
        <v>15199</v>
      </c>
    </row>
    <row r="3023" spans="1:4" ht="87" customHeight="1" x14ac:dyDescent="0.25">
      <c r="A3023" s="4" t="s">
        <v>4558</v>
      </c>
      <c r="B3023" s="4" t="s">
        <v>4558</v>
      </c>
      <c r="C3023" s="34" t="s">
        <v>4559</v>
      </c>
      <c r="D3023" s="5"/>
    </row>
    <row r="3024" spans="1:4" x14ac:dyDescent="0.25">
      <c r="A3024" s="6"/>
      <c r="B3024" s="6"/>
      <c r="C3024" s="33" t="s">
        <v>4560</v>
      </c>
      <c r="D3024" s="5"/>
    </row>
    <row r="3025" spans="1:4" x14ac:dyDescent="0.25">
      <c r="A3025" s="7" t="s">
        <v>13142</v>
      </c>
      <c r="B3025" s="6" t="s">
        <v>4561</v>
      </c>
      <c r="C3025" s="33" t="s">
        <v>4562</v>
      </c>
      <c r="D3025" s="5" t="s">
        <v>15197</v>
      </c>
    </row>
    <row r="3026" spans="1:4" x14ac:dyDescent="0.25">
      <c r="A3026" s="7" t="s">
        <v>13143</v>
      </c>
      <c r="B3026" s="6" t="s">
        <v>4563</v>
      </c>
      <c r="C3026" s="33" t="s">
        <v>4564</v>
      </c>
      <c r="D3026" s="5" t="s">
        <v>15197</v>
      </c>
    </row>
    <row r="3027" spans="1:4" x14ac:dyDescent="0.25">
      <c r="A3027" s="7" t="s">
        <v>13144</v>
      </c>
      <c r="B3027" s="6" t="s">
        <v>4565</v>
      </c>
      <c r="C3027" s="33" t="s">
        <v>571</v>
      </c>
      <c r="D3027" s="5" t="s">
        <v>15197</v>
      </c>
    </row>
    <row r="3028" spans="1:4" x14ac:dyDescent="0.25">
      <c r="A3028" s="6"/>
      <c r="B3028" s="6"/>
      <c r="C3028" s="33" t="s">
        <v>4566</v>
      </c>
      <c r="D3028" s="5"/>
    </row>
    <row r="3029" spans="1:4" x14ac:dyDescent="0.25">
      <c r="A3029" s="7" t="s">
        <v>13145</v>
      </c>
      <c r="B3029" s="6" t="s">
        <v>4567</v>
      </c>
      <c r="C3029" s="33" t="s">
        <v>4562</v>
      </c>
      <c r="D3029" s="5" t="s">
        <v>15197</v>
      </c>
    </row>
    <row r="3030" spans="1:4" x14ac:dyDescent="0.25">
      <c r="A3030" s="7" t="s">
        <v>13146</v>
      </c>
      <c r="B3030" s="6" t="s">
        <v>4568</v>
      </c>
      <c r="C3030" s="33" t="s">
        <v>4564</v>
      </c>
      <c r="D3030" s="5" t="s">
        <v>15197</v>
      </c>
    </row>
    <row r="3031" spans="1:4" x14ac:dyDescent="0.25">
      <c r="A3031" s="7" t="s">
        <v>13147</v>
      </c>
      <c r="B3031" s="6" t="s">
        <v>4569</v>
      </c>
      <c r="C3031" s="33" t="s">
        <v>571</v>
      </c>
      <c r="D3031" s="5" t="s">
        <v>15197</v>
      </c>
    </row>
    <row r="3032" spans="1:4" ht="67.5" customHeight="1" x14ac:dyDescent="0.25">
      <c r="A3032" s="9" t="s">
        <v>13148</v>
      </c>
      <c r="B3032" s="4" t="s">
        <v>4570</v>
      </c>
      <c r="C3032" s="34" t="s">
        <v>4571</v>
      </c>
      <c r="D3032" s="5" t="s">
        <v>15197</v>
      </c>
    </row>
    <row r="3033" spans="1:4" ht="67.5" customHeight="1" x14ac:dyDescent="0.25">
      <c r="A3033" s="4" t="s">
        <v>4572</v>
      </c>
      <c r="B3033" s="4" t="s">
        <v>4572</v>
      </c>
      <c r="C3033" s="34" t="s">
        <v>4573</v>
      </c>
      <c r="D3033" s="5"/>
    </row>
    <row r="3034" spans="1:4" x14ac:dyDescent="0.25">
      <c r="A3034" s="7" t="s">
        <v>13149</v>
      </c>
      <c r="B3034" s="6" t="s">
        <v>4574</v>
      </c>
      <c r="C3034" s="33" t="s">
        <v>4575</v>
      </c>
      <c r="D3034" s="5" t="s">
        <v>15197</v>
      </c>
    </row>
    <row r="3035" spans="1:4" x14ac:dyDescent="0.25">
      <c r="A3035" s="7" t="s">
        <v>13150</v>
      </c>
      <c r="B3035" s="6" t="s">
        <v>4576</v>
      </c>
      <c r="C3035" s="33" t="s">
        <v>639</v>
      </c>
      <c r="D3035" s="5" t="s">
        <v>15197</v>
      </c>
    </row>
    <row r="3036" spans="1:4" x14ac:dyDescent="0.25">
      <c r="A3036" s="7" t="s">
        <v>13151</v>
      </c>
      <c r="B3036" s="6" t="s">
        <v>4577</v>
      </c>
      <c r="C3036" s="33" t="s">
        <v>4527</v>
      </c>
      <c r="D3036" s="5" t="s">
        <v>15197</v>
      </c>
    </row>
    <row r="3037" spans="1:4" x14ac:dyDescent="0.25">
      <c r="A3037" s="7" t="s">
        <v>13152</v>
      </c>
      <c r="B3037" s="6" t="s">
        <v>4578</v>
      </c>
      <c r="C3037" s="33" t="s">
        <v>822</v>
      </c>
      <c r="D3037" s="5" t="s">
        <v>15197</v>
      </c>
    </row>
    <row r="3038" spans="1:4" ht="51" customHeight="1" x14ac:dyDescent="0.25">
      <c r="A3038" s="4" t="s">
        <v>4579</v>
      </c>
      <c r="B3038" s="4" t="s">
        <v>4579</v>
      </c>
      <c r="C3038" s="34" t="s">
        <v>4580</v>
      </c>
      <c r="D3038" s="5"/>
    </row>
    <row r="3039" spans="1:4" x14ac:dyDescent="0.25">
      <c r="A3039" s="7" t="s">
        <v>13153</v>
      </c>
      <c r="B3039" s="6" t="s">
        <v>4581</v>
      </c>
      <c r="C3039" s="33" t="s">
        <v>4582</v>
      </c>
      <c r="D3039" s="5" t="s">
        <v>15197</v>
      </c>
    </row>
    <row r="3040" spans="1:4" ht="33" x14ac:dyDescent="0.25">
      <c r="A3040" s="7" t="s">
        <v>13154</v>
      </c>
      <c r="B3040" s="6" t="s">
        <v>4583</v>
      </c>
      <c r="C3040" s="33" t="s">
        <v>4584</v>
      </c>
      <c r="D3040" s="5" t="s">
        <v>15199</v>
      </c>
    </row>
    <row r="3041" spans="1:4" ht="115.5" x14ac:dyDescent="0.25">
      <c r="A3041" s="4" t="s">
        <v>4585</v>
      </c>
      <c r="B3041" s="4" t="s">
        <v>4585</v>
      </c>
      <c r="C3041" s="34" t="s">
        <v>4586</v>
      </c>
      <c r="D3041" s="5"/>
    </row>
    <row r="3042" spans="1:4" ht="66" x14ac:dyDescent="0.25">
      <c r="A3042" s="7" t="s">
        <v>13155</v>
      </c>
      <c r="B3042" s="6" t="s">
        <v>4587</v>
      </c>
      <c r="C3042" s="33" t="s">
        <v>4588</v>
      </c>
      <c r="D3042" s="5" t="s">
        <v>15199</v>
      </c>
    </row>
    <row r="3043" spans="1:4" ht="49.5" x14ac:dyDescent="0.25">
      <c r="A3043" s="7" t="s">
        <v>13156</v>
      </c>
      <c r="B3043" s="6" t="s">
        <v>4589</v>
      </c>
      <c r="C3043" s="33" t="s">
        <v>4590</v>
      </c>
      <c r="D3043" s="5" t="s">
        <v>15199</v>
      </c>
    </row>
    <row r="3044" spans="1:4" ht="87.75" customHeight="1" x14ac:dyDescent="0.25">
      <c r="A3044" s="9" t="s">
        <v>13157</v>
      </c>
      <c r="B3044" s="4" t="s">
        <v>4591</v>
      </c>
      <c r="C3044" s="34" t="s">
        <v>4592</v>
      </c>
      <c r="D3044" s="5" t="s">
        <v>15197</v>
      </c>
    </row>
    <row r="3045" spans="1:4" ht="282.75" customHeight="1" x14ac:dyDescent="0.25">
      <c r="A3045" s="4" t="s">
        <v>4593</v>
      </c>
      <c r="B3045" s="4" t="s">
        <v>4593</v>
      </c>
      <c r="C3045" s="50" t="s">
        <v>11039</v>
      </c>
      <c r="D3045" s="5"/>
    </row>
    <row r="3046" spans="1:4" ht="49.5" x14ac:dyDescent="0.25">
      <c r="A3046" s="6"/>
      <c r="B3046" s="6"/>
      <c r="C3046" s="33" t="s">
        <v>4594</v>
      </c>
      <c r="D3046" s="5"/>
    </row>
    <row r="3047" spans="1:4" ht="33" x14ac:dyDescent="0.25">
      <c r="A3047" s="6" t="s">
        <v>4595</v>
      </c>
      <c r="B3047" s="6" t="s">
        <v>4595</v>
      </c>
      <c r="C3047" s="33" t="s">
        <v>4596</v>
      </c>
      <c r="D3047" s="5" t="s">
        <v>15197</v>
      </c>
    </row>
    <row r="3048" spans="1:4" x14ac:dyDescent="0.25">
      <c r="A3048" s="6" t="s">
        <v>4597</v>
      </c>
      <c r="B3048" s="6" t="s">
        <v>4597</v>
      </c>
      <c r="C3048" s="33" t="s">
        <v>4598</v>
      </c>
      <c r="D3048" s="5" t="s">
        <v>15197</v>
      </c>
    </row>
    <row r="3049" spans="1:4" x14ac:dyDescent="0.25">
      <c r="A3049" s="6" t="s">
        <v>4599</v>
      </c>
      <c r="B3049" s="6" t="s">
        <v>4599</v>
      </c>
      <c r="C3049" s="33" t="s">
        <v>575</v>
      </c>
      <c r="D3049" s="5" t="s">
        <v>15197</v>
      </c>
    </row>
    <row r="3050" spans="1:4" ht="33" x14ac:dyDescent="0.25">
      <c r="A3050" s="6"/>
      <c r="B3050" s="6"/>
      <c r="C3050" s="33" t="s">
        <v>4600</v>
      </c>
      <c r="D3050" s="5"/>
    </row>
    <row r="3051" spans="1:4" ht="33" x14ac:dyDescent="0.25">
      <c r="A3051" s="7" t="s">
        <v>13158</v>
      </c>
      <c r="B3051" s="6" t="s">
        <v>4601</v>
      </c>
      <c r="C3051" s="33" t="s">
        <v>4602</v>
      </c>
      <c r="D3051" s="5" t="s">
        <v>15197</v>
      </c>
    </row>
    <row r="3052" spans="1:4" ht="33" x14ac:dyDescent="0.25">
      <c r="A3052" s="6" t="s">
        <v>4603</v>
      </c>
      <c r="B3052" s="6" t="s">
        <v>4603</v>
      </c>
      <c r="C3052" s="33" t="s">
        <v>4604</v>
      </c>
      <c r="D3052" s="5" t="s">
        <v>15197</v>
      </c>
    </row>
    <row r="3053" spans="1:4" x14ac:dyDescent="0.25">
      <c r="A3053" s="7" t="s">
        <v>13159</v>
      </c>
      <c r="B3053" s="6" t="s">
        <v>4605</v>
      </c>
      <c r="C3053" s="33" t="s">
        <v>571</v>
      </c>
      <c r="D3053" s="5" t="s">
        <v>15197</v>
      </c>
    </row>
    <row r="3054" spans="1:4" ht="33" x14ac:dyDescent="0.25">
      <c r="A3054" s="6"/>
      <c r="B3054" s="6"/>
      <c r="C3054" s="33" t="s">
        <v>4606</v>
      </c>
      <c r="D3054" s="5"/>
    </row>
    <row r="3055" spans="1:4" ht="33" x14ac:dyDescent="0.25">
      <c r="A3055" s="7" t="s">
        <v>13160</v>
      </c>
      <c r="B3055" s="6" t="s">
        <v>4607</v>
      </c>
      <c r="C3055" s="33" t="s">
        <v>4602</v>
      </c>
      <c r="D3055" s="5" t="s">
        <v>15197</v>
      </c>
    </row>
    <row r="3056" spans="1:4" ht="33" x14ac:dyDescent="0.25">
      <c r="A3056" s="7" t="s">
        <v>13161</v>
      </c>
      <c r="B3056" s="6" t="s">
        <v>4608</v>
      </c>
      <c r="C3056" s="33" t="s">
        <v>4609</v>
      </c>
      <c r="D3056" s="5" t="s">
        <v>15197</v>
      </c>
    </row>
    <row r="3057" spans="1:4" x14ac:dyDescent="0.25">
      <c r="A3057" s="7" t="s">
        <v>13162</v>
      </c>
      <c r="B3057" s="6" t="s">
        <v>4610</v>
      </c>
      <c r="C3057" s="33" t="s">
        <v>571</v>
      </c>
      <c r="D3057" s="5" t="s">
        <v>15197</v>
      </c>
    </row>
    <row r="3058" spans="1:4" x14ac:dyDescent="0.25">
      <c r="A3058" s="6"/>
      <c r="B3058" s="6"/>
      <c r="C3058" s="33" t="s">
        <v>577</v>
      </c>
      <c r="D3058" s="5"/>
    </row>
    <row r="3059" spans="1:4" ht="33" x14ac:dyDescent="0.25">
      <c r="A3059" s="6" t="s">
        <v>4611</v>
      </c>
      <c r="B3059" s="6" t="s">
        <v>4611</v>
      </c>
      <c r="C3059" s="33" t="s">
        <v>4596</v>
      </c>
      <c r="D3059" s="5" t="s">
        <v>15197</v>
      </c>
    </row>
    <row r="3060" spans="1:4" ht="33" x14ac:dyDescent="0.25">
      <c r="A3060" s="6" t="s">
        <v>4612</v>
      </c>
      <c r="B3060" s="6" t="s">
        <v>4612</v>
      </c>
      <c r="C3060" s="33" t="s">
        <v>4604</v>
      </c>
      <c r="D3060" s="5" t="s">
        <v>15197</v>
      </c>
    </row>
    <row r="3061" spans="1:4" x14ac:dyDescent="0.25">
      <c r="A3061" s="6" t="s">
        <v>4613</v>
      </c>
      <c r="B3061" s="6" t="s">
        <v>4613</v>
      </c>
      <c r="C3061" s="33" t="s">
        <v>575</v>
      </c>
      <c r="D3061" s="5" t="s">
        <v>15197</v>
      </c>
    </row>
    <row r="3062" spans="1:4" ht="49.5" x14ac:dyDescent="0.25">
      <c r="A3062" s="4" t="s">
        <v>4614</v>
      </c>
      <c r="B3062" s="4" t="s">
        <v>4614</v>
      </c>
      <c r="C3062" s="34" t="s">
        <v>4615</v>
      </c>
      <c r="D3062" s="5"/>
    </row>
    <row r="3063" spans="1:4" x14ac:dyDescent="0.25">
      <c r="A3063" s="7" t="s">
        <v>13163</v>
      </c>
      <c r="B3063" s="6" t="s">
        <v>4616</v>
      </c>
      <c r="C3063" s="33" t="s">
        <v>4617</v>
      </c>
      <c r="D3063" s="5" t="s">
        <v>15197</v>
      </c>
    </row>
    <row r="3064" spans="1:4" x14ac:dyDescent="0.25">
      <c r="A3064" s="6"/>
      <c r="B3064" s="6"/>
      <c r="C3064" s="33" t="s">
        <v>4491</v>
      </c>
      <c r="D3064" s="5"/>
    </row>
    <row r="3065" spans="1:4" x14ac:dyDescent="0.25">
      <c r="A3065" s="6" t="s">
        <v>4618</v>
      </c>
      <c r="B3065" s="6" t="s">
        <v>4618</v>
      </c>
      <c r="C3065" s="36" t="s">
        <v>11040</v>
      </c>
      <c r="D3065" s="5" t="s">
        <v>15197</v>
      </c>
    </row>
    <row r="3066" spans="1:4" x14ac:dyDescent="0.25">
      <c r="A3066" s="6" t="s">
        <v>4619</v>
      </c>
      <c r="B3066" s="6" t="s">
        <v>4619</v>
      </c>
      <c r="C3066" s="33" t="s">
        <v>575</v>
      </c>
      <c r="D3066" s="5" t="s">
        <v>15197</v>
      </c>
    </row>
    <row r="3067" spans="1:4" x14ac:dyDescent="0.25">
      <c r="A3067" s="7" t="s">
        <v>13164</v>
      </c>
      <c r="B3067" s="6" t="s">
        <v>4620</v>
      </c>
      <c r="C3067" s="33" t="s">
        <v>4621</v>
      </c>
      <c r="D3067" s="5" t="s">
        <v>15197</v>
      </c>
    </row>
    <row r="3068" spans="1:4" x14ac:dyDescent="0.25">
      <c r="A3068" s="7" t="s">
        <v>13165</v>
      </c>
      <c r="B3068" s="6" t="s">
        <v>4622</v>
      </c>
      <c r="C3068" s="33" t="s">
        <v>4623</v>
      </c>
      <c r="D3068" s="5" t="s">
        <v>15197</v>
      </c>
    </row>
    <row r="3069" spans="1:4" ht="35.25" customHeight="1" x14ac:dyDescent="0.25">
      <c r="A3069" s="4" t="s">
        <v>13166</v>
      </c>
      <c r="B3069" s="4" t="s">
        <v>4624</v>
      </c>
      <c r="C3069" s="34" t="s">
        <v>4625</v>
      </c>
      <c r="D3069" s="5" t="s">
        <v>15197</v>
      </c>
    </row>
    <row r="3070" spans="1:4" ht="68.25" customHeight="1" x14ac:dyDescent="0.25">
      <c r="A3070" s="9" t="s">
        <v>13167</v>
      </c>
      <c r="B3070" s="4" t="s">
        <v>4626</v>
      </c>
      <c r="C3070" s="34" t="s">
        <v>4627</v>
      </c>
      <c r="D3070" s="5" t="s">
        <v>15197</v>
      </c>
    </row>
    <row r="3071" spans="1:4" ht="66.75" customHeight="1" x14ac:dyDescent="0.25">
      <c r="A3071" s="4" t="s">
        <v>4628</v>
      </c>
      <c r="B3071" s="4" t="s">
        <v>4628</v>
      </c>
      <c r="C3071" s="34" t="s">
        <v>4629</v>
      </c>
      <c r="D3071" s="5"/>
    </row>
    <row r="3072" spans="1:4" ht="33" x14ac:dyDescent="0.25">
      <c r="A3072" s="7" t="s">
        <v>13168</v>
      </c>
      <c r="B3072" s="6" t="s">
        <v>4630</v>
      </c>
      <c r="C3072" s="33" t="s">
        <v>4631</v>
      </c>
      <c r="D3072" s="5" t="s">
        <v>15197</v>
      </c>
    </row>
    <row r="3073" spans="1:4" ht="82.5" x14ac:dyDescent="0.25">
      <c r="A3073" s="7" t="s">
        <v>13169</v>
      </c>
      <c r="B3073" s="6" t="s">
        <v>4632</v>
      </c>
      <c r="C3073" s="33" t="s">
        <v>4633</v>
      </c>
      <c r="D3073" s="5" t="s">
        <v>15197</v>
      </c>
    </row>
    <row r="3074" spans="1:4" ht="33" x14ac:dyDescent="0.25">
      <c r="A3074" s="7" t="s">
        <v>13170</v>
      </c>
      <c r="B3074" s="6" t="s">
        <v>4634</v>
      </c>
      <c r="C3074" s="33" t="s">
        <v>4635</v>
      </c>
      <c r="D3074" s="5" t="s">
        <v>15197</v>
      </c>
    </row>
    <row r="3075" spans="1:4" ht="33" x14ac:dyDescent="0.25">
      <c r="A3075" s="7" t="s">
        <v>13171</v>
      </c>
      <c r="B3075" s="6" t="s">
        <v>4636</v>
      </c>
      <c r="C3075" s="33" t="s">
        <v>4637</v>
      </c>
      <c r="D3075" s="5" t="s">
        <v>15197</v>
      </c>
    </row>
    <row r="3076" spans="1:4" ht="49.5" x14ac:dyDescent="0.25">
      <c r="A3076" s="7" t="s">
        <v>13172</v>
      </c>
      <c r="B3076" s="6" t="s">
        <v>4638</v>
      </c>
      <c r="C3076" s="33" t="s">
        <v>4639</v>
      </c>
      <c r="D3076" s="5" t="s">
        <v>15197</v>
      </c>
    </row>
    <row r="3077" spans="1:4" ht="82.5" x14ac:dyDescent="0.25">
      <c r="A3077" s="4" t="s">
        <v>4640</v>
      </c>
      <c r="B3077" s="4" t="s">
        <v>4640</v>
      </c>
      <c r="C3077" s="34" t="s">
        <v>4641</v>
      </c>
      <c r="D3077" s="5"/>
    </row>
    <row r="3078" spans="1:4" ht="33" x14ac:dyDescent="0.25">
      <c r="A3078" s="6"/>
      <c r="B3078" s="6"/>
      <c r="C3078" s="33" t="s">
        <v>4642</v>
      </c>
      <c r="D3078" s="5"/>
    </row>
    <row r="3079" spans="1:4" x14ac:dyDescent="0.25">
      <c r="A3079" s="7" t="s">
        <v>13173</v>
      </c>
      <c r="B3079" s="6" t="s">
        <v>4643</v>
      </c>
      <c r="C3079" s="33" t="s">
        <v>4644</v>
      </c>
      <c r="D3079" s="5" t="s">
        <v>15197</v>
      </c>
    </row>
    <row r="3080" spans="1:4" x14ac:dyDescent="0.25">
      <c r="A3080" s="7" t="s">
        <v>13174</v>
      </c>
      <c r="B3080" s="6" t="s">
        <v>4645</v>
      </c>
      <c r="C3080" s="33" t="s">
        <v>571</v>
      </c>
      <c r="D3080" s="5" t="s">
        <v>15197</v>
      </c>
    </row>
    <row r="3081" spans="1:4" ht="33" x14ac:dyDescent="0.25">
      <c r="A3081" s="7" t="s">
        <v>13175</v>
      </c>
      <c r="B3081" s="6" t="s">
        <v>4646</v>
      </c>
      <c r="C3081" s="33" t="s">
        <v>4647</v>
      </c>
      <c r="D3081" s="5" t="s">
        <v>15197</v>
      </c>
    </row>
    <row r="3082" spans="1:4" ht="33" x14ac:dyDescent="0.25">
      <c r="A3082" s="7" t="s">
        <v>13176</v>
      </c>
      <c r="B3082" s="6" t="s">
        <v>4648</v>
      </c>
      <c r="C3082" s="33" t="s">
        <v>4649</v>
      </c>
      <c r="D3082" s="5" t="s">
        <v>15197</v>
      </c>
    </row>
    <row r="3083" spans="1:4" ht="36" customHeight="1" x14ac:dyDescent="0.25">
      <c r="A3083" s="4" t="s">
        <v>4650</v>
      </c>
      <c r="B3083" s="4" t="s">
        <v>4650</v>
      </c>
      <c r="C3083" s="34" t="s">
        <v>4651</v>
      </c>
      <c r="D3083" s="5"/>
    </row>
    <row r="3084" spans="1:4" x14ac:dyDescent="0.25">
      <c r="A3084" s="7" t="s">
        <v>13177</v>
      </c>
      <c r="B3084" s="6" t="s">
        <v>4652</v>
      </c>
      <c r="C3084" s="33" t="s">
        <v>4653</v>
      </c>
      <c r="D3084" s="5" t="s">
        <v>15197</v>
      </c>
    </row>
    <row r="3085" spans="1:4" x14ac:dyDescent="0.25">
      <c r="A3085" s="6" t="s">
        <v>4654</v>
      </c>
      <c r="B3085" s="6" t="s">
        <v>4654</v>
      </c>
      <c r="C3085" s="33" t="s">
        <v>577</v>
      </c>
      <c r="D3085" s="5" t="s">
        <v>15197</v>
      </c>
    </row>
    <row r="3086" spans="1:4" ht="37.5" customHeight="1" x14ac:dyDescent="0.25">
      <c r="A3086" s="4" t="s">
        <v>13178</v>
      </c>
      <c r="B3086" s="4" t="s">
        <v>4655</v>
      </c>
      <c r="C3086" s="34" t="s">
        <v>4656</v>
      </c>
      <c r="D3086" s="5" t="s">
        <v>15197</v>
      </c>
    </row>
    <row r="3087" spans="1:4" ht="99" x14ac:dyDescent="0.25">
      <c r="A3087" s="4" t="s">
        <v>4657</v>
      </c>
      <c r="B3087" s="4" t="s">
        <v>4657</v>
      </c>
      <c r="C3087" s="34" t="s">
        <v>11041</v>
      </c>
      <c r="D3087" s="5"/>
    </row>
    <row r="3088" spans="1:4" ht="33" x14ac:dyDescent="0.25">
      <c r="A3088" s="6"/>
      <c r="B3088" s="6"/>
      <c r="C3088" s="33" t="s">
        <v>4658</v>
      </c>
      <c r="D3088" s="5"/>
    </row>
    <row r="3089" spans="1:4" x14ac:dyDescent="0.25">
      <c r="A3089" s="7" t="s">
        <v>13179</v>
      </c>
      <c r="B3089" s="6" t="s">
        <v>4659</v>
      </c>
      <c r="C3089" s="33" t="s">
        <v>1003</v>
      </c>
      <c r="D3089" s="5" t="s">
        <v>15199</v>
      </c>
    </row>
    <row r="3090" spans="1:4" x14ac:dyDescent="0.25">
      <c r="A3090" s="7" t="s">
        <v>13180</v>
      </c>
      <c r="B3090" s="6" t="s">
        <v>4660</v>
      </c>
      <c r="C3090" s="33" t="s">
        <v>1004</v>
      </c>
      <c r="D3090" s="5" t="s">
        <v>15199</v>
      </c>
    </row>
    <row r="3091" spans="1:4" x14ac:dyDescent="0.25">
      <c r="A3091" s="6"/>
      <c r="B3091" s="6"/>
      <c r="C3091" s="33" t="s">
        <v>4661</v>
      </c>
      <c r="D3091" s="5"/>
    </row>
    <row r="3092" spans="1:4" x14ac:dyDescent="0.25">
      <c r="A3092" s="7" t="s">
        <v>13181</v>
      </c>
      <c r="B3092" s="6" t="s">
        <v>4662</v>
      </c>
      <c r="C3092" s="33" t="s">
        <v>1003</v>
      </c>
      <c r="D3092" s="5" t="s">
        <v>15199</v>
      </c>
    </row>
    <row r="3093" spans="1:4" x14ac:dyDescent="0.25">
      <c r="A3093" s="7" t="s">
        <v>13182</v>
      </c>
      <c r="B3093" s="6" t="s">
        <v>4663</v>
      </c>
      <c r="C3093" s="33" t="s">
        <v>1004</v>
      </c>
      <c r="D3093" s="5" t="s">
        <v>15199</v>
      </c>
    </row>
    <row r="3094" spans="1:4" ht="49.5" x14ac:dyDescent="0.25">
      <c r="A3094" s="6"/>
      <c r="B3094" s="6"/>
      <c r="C3094" s="36" t="s">
        <v>4664</v>
      </c>
      <c r="D3094" s="5"/>
    </row>
    <row r="3095" spans="1:4" x14ac:dyDescent="0.25">
      <c r="A3095" s="7" t="s">
        <v>13183</v>
      </c>
      <c r="B3095" s="6" t="s">
        <v>4665</v>
      </c>
      <c r="C3095" s="33" t="s">
        <v>4666</v>
      </c>
      <c r="D3095" s="5" t="s">
        <v>15199</v>
      </c>
    </row>
    <row r="3096" spans="1:4" x14ac:dyDescent="0.25">
      <c r="A3096" s="7" t="s">
        <v>13184</v>
      </c>
      <c r="B3096" s="6" t="s">
        <v>4667</v>
      </c>
      <c r="C3096" s="36" t="s">
        <v>4668</v>
      </c>
      <c r="D3096" s="5" t="s">
        <v>15199</v>
      </c>
    </row>
    <row r="3097" spans="1:4" x14ac:dyDescent="0.25">
      <c r="A3097" s="7" t="s">
        <v>13185</v>
      </c>
      <c r="B3097" s="6" t="s">
        <v>4669</v>
      </c>
      <c r="C3097" s="33" t="s">
        <v>571</v>
      </c>
      <c r="D3097" s="5" t="s">
        <v>15199</v>
      </c>
    </row>
    <row r="3098" spans="1:4" ht="33" x14ac:dyDescent="0.25">
      <c r="A3098" s="6"/>
      <c r="B3098" s="6"/>
      <c r="C3098" s="36" t="s">
        <v>4670</v>
      </c>
      <c r="D3098" s="5"/>
    </row>
    <row r="3099" spans="1:4" x14ac:dyDescent="0.25">
      <c r="A3099" s="7" t="s">
        <v>13186</v>
      </c>
      <c r="B3099" s="6" t="s">
        <v>4671</v>
      </c>
      <c r="C3099" s="36" t="s">
        <v>4672</v>
      </c>
      <c r="D3099" s="5" t="s">
        <v>15199</v>
      </c>
    </row>
    <row r="3100" spans="1:4" x14ac:dyDescent="0.25">
      <c r="A3100" s="7" t="s">
        <v>13187</v>
      </c>
      <c r="B3100" s="6" t="s">
        <v>4673</v>
      </c>
      <c r="C3100" s="33" t="s">
        <v>571</v>
      </c>
      <c r="D3100" s="5" t="s">
        <v>15199</v>
      </c>
    </row>
    <row r="3101" spans="1:4" ht="33" x14ac:dyDescent="0.25">
      <c r="A3101" s="4" t="s">
        <v>4674</v>
      </c>
      <c r="B3101" s="4" t="s">
        <v>4674</v>
      </c>
      <c r="C3101" s="34" t="s">
        <v>4675</v>
      </c>
      <c r="D3101" s="5"/>
    </row>
    <row r="3102" spans="1:4" x14ac:dyDescent="0.25">
      <c r="A3102" s="7" t="s">
        <v>13188</v>
      </c>
      <c r="B3102" s="6" t="s">
        <v>4676</v>
      </c>
      <c r="C3102" s="33" t="s">
        <v>4677</v>
      </c>
      <c r="D3102" s="5" t="s">
        <v>15199</v>
      </c>
    </row>
    <row r="3103" spans="1:4" x14ac:dyDescent="0.25">
      <c r="A3103" s="6" t="s">
        <v>4678</v>
      </c>
      <c r="B3103" s="6" t="s">
        <v>4678</v>
      </c>
      <c r="C3103" s="36" t="s">
        <v>11042</v>
      </c>
      <c r="D3103" s="5" t="s">
        <v>15199</v>
      </c>
    </row>
    <row r="3104" spans="1:4" x14ac:dyDescent="0.25">
      <c r="A3104" s="7" t="s">
        <v>13189</v>
      </c>
      <c r="B3104" s="6" t="s">
        <v>4679</v>
      </c>
      <c r="C3104" s="33" t="s">
        <v>822</v>
      </c>
      <c r="D3104" s="5" t="s">
        <v>15199</v>
      </c>
    </row>
    <row r="3105" spans="1:4" ht="33" x14ac:dyDescent="0.25">
      <c r="A3105" s="4" t="s">
        <v>4680</v>
      </c>
      <c r="B3105" s="4" t="s">
        <v>4680</v>
      </c>
      <c r="C3105" s="34" t="s">
        <v>4681</v>
      </c>
      <c r="D3105" s="5"/>
    </row>
    <row r="3106" spans="1:4" ht="33" x14ac:dyDescent="0.25">
      <c r="A3106" s="6"/>
      <c r="B3106" s="6"/>
      <c r="C3106" s="33" t="s">
        <v>4682</v>
      </c>
      <c r="D3106" s="5"/>
    </row>
    <row r="3107" spans="1:4" x14ac:dyDescent="0.25">
      <c r="A3107" s="6" t="s">
        <v>4683</v>
      </c>
      <c r="B3107" s="6" t="s">
        <v>4683</v>
      </c>
      <c r="C3107" s="33" t="s">
        <v>4684</v>
      </c>
      <c r="D3107" s="5" t="s">
        <v>15199</v>
      </c>
    </row>
    <row r="3108" spans="1:4" x14ac:dyDescent="0.25">
      <c r="A3108" s="6" t="s">
        <v>4685</v>
      </c>
      <c r="B3108" s="6" t="s">
        <v>4685</v>
      </c>
      <c r="C3108" s="33" t="s">
        <v>4686</v>
      </c>
      <c r="D3108" s="5" t="s">
        <v>15199</v>
      </c>
    </row>
    <row r="3109" spans="1:4" x14ac:dyDescent="0.25">
      <c r="A3109" s="6"/>
      <c r="B3109" s="6"/>
      <c r="C3109" s="33" t="s">
        <v>4687</v>
      </c>
      <c r="D3109" s="5"/>
    </row>
    <row r="3110" spans="1:4" ht="33" x14ac:dyDescent="0.25">
      <c r="A3110" s="6" t="s">
        <v>4688</v>
      </c>
      <c r="B3110" s="6" t="s">
        <v>4688</v>
      </c>
      <c r="C3110" s="36" t="s">
        <v>15447</v>
      </c>
      <c r="D3110" s="5" t="s">
        <v>15199</v>
      </c>
    </row>
    <row r="3111" spans="1:4" x14ac:dyDescent="0.25">
      <c r="A3111" s="6" t="s">
        <v>4689</v>
      </c>
      <c r="B3111" s="6" t="s">
        <v>4689</v>
      </c>
      <c r="C3111" s="36" t="s">
        <v>15448</v>
      </c>
      <c r="D3111" s="5" t="s">
        <v>15199</v>
      </c>
    </row>
    <row r="3112" spans="1:4" ht="49.5" x14ac:dyDescent="0.25">
      <c r="A3112" s="6" t="s">
        <v>4690</v>
      </c>
      <c r="B3112" s="6" t="s">
        <v>4690</v>
      </c>
      <c r="C3112" s="36" t="s">
        <v>15449</v>
      </c>
      <c r="D3112" s="5" t="s">
        <v>15199</v>
      </c>
    </row>
    <row r="3113" spans="1:4" ht="33" x14ac:dyDescent="0.25">
      <c r="A3113" s="6" t="s">
        <v>4691</v>
      </c>
      <c r="B3113" s="6" t="s">
        <v>4691</v>
      </c>
      <c r="C3113" s="36" t="s">
        <v>15450</v>
      </c>
      <c r="D3113" s="5" t="s">
        <v>15199</v>
      </c>
    </row>
    <row r="3114" spans="1:4" ht="33" x14ac:dyDescent="0.25">
      <c r="A3114" s="6" t="s">
        <v>4692</v>
      </c>
      <c r="B3114" s="6" t="s">
        <v>4692</v>
      </c>
      <c r="C3114" s="36" t="s">
        <v>4693</v>
      </c>
      <c r="D3114" s="5" t="s">
        <v>15199</v>
      </c>
    </row>
    <row r="3115" spans="1:4" x14ac:dyDescent="0.25">
      <c r="A3115" s="6" t="s">
        <v>4694</v>
      </c>
      <c r="B3115" s="6" t="s">
        <v>4694</v>
      </c>
      <c r="C3115" s="33" t="s">
        <v>575</v>
      </c>
      <c r="D3115" s="5" t="s">
        <v>15199</v>
      </c>
    </row>
    <row r="3116" spans="1:4" x14ac:dyDescent="0.25">
      <c r="A3116" s="6"/>
      <c r="B3116" s="6"/>
      <c r="C3116" s="33" t="s">
        <v>4695</v>
      </c>
      <c r="D3116" s="5"/>
    </row>
    <row r="3117" spans="1:4" ht="33" x14ac:dyDescent="0.25">
      <c r="A3117" s="6" t="s">
        <v>4696</v>
      </c>
      <c r="B3117" s="6" t="s">
        <v>4696</v>
      </c>
      <c r="C3117" s="36" t="s">
        <v>11257</v>
      </c>
      <c r="D3117" s="5" t="s">
        <v>15199</v>
      </c>
    </row>
    <row r="3118" spans="1:4" x14ac:dyDescent="0.25">
      <c r="A3118" s="6" t="s">
        <v>4697</v>
      </c>
      <c r="B3118" s="6" t="s">
        <v>4697</v>
      </c>
      <c r="C3118" s="36" t="s">
        <v>4698</v>
      </c>
      <c r="D3118" s="5" t="s">
        <v>15199</v>
      </c>
    </row>
    <row r="3119" spans="1:4" x14ac:dyDescent="0.25">
      <c r="A3119" s="6" t="s">
        <v>4699</v>
      </c>
      <c r="B3119" s="6" t="s">
        <v>4699</v>
      </c>
      <c r="C3119" s="33" t="s">
        <v>575</v>
      </c>
      <c r="D3119" s="5" t="s">
        <v>15199</v>
      </c>
    </row>
    <row r="3120" spans="1:4" x14ac:dyDescent="0.25">
      <c r="A3120" s="6"/>
      <c r="B3120" s="6"/>
      <c r="C3120" s="33" t="s">
        <v>577</v>
      </c>
      <c r="D3120" s="5"/>
    </row>
    <row r="3121" spans="1:4" x14ac:dyDescent="0.25">
      <c r="A3121" s="6" t="s">
        <v>4700</v>
      </c>
      <c r="B3121" s="6" t="s">
        <v>4700</v>
      </c>
      <c r="C3121" s="36" t="s">
        <v>15451</v>
      </c>
      <c r="D3121" s="5" t="s">
        <v>15199</v>
      </c>
    </row>
    <row r="3122" spans="1:4" ht="33" x14ac:dyDescent="0.25">
      <c r="A3122" s="6" t="s">
        <v>4701</v>
      </c>
      <c r="B3122" s="6" t="s">
        <v>4701</v>
      </c>
      <c r="C3122" s="36" t="s">
        <v>15452</v>
      </c>
      <c r="D3122" s="5" t="s">
        <v>15199</v>
      </c>
    </row>
    <row r="3123" spans="1:4" x14ac:dyDescent="0.25">
      <c r="A3123" s="6" t="s">
        <v>4702</v>
      </c>
      <c r="B3123" s="6" t="s">
        <v>4702</v>
      </c>
      <c r="C3123" s="36" t="s">
        <v>15453</v>
      </c>
      <c r="D3123" s="5" t="s">
        <v>15199</v>
      </c>
    </row>
    <row r="3124" spans="1:4" ht="49.5" x14ac:dyDescent="0.25">
      <c r="A3124" s="6" t="s">
        <v>4703</v>
      </c>
      <c r="B3124" s="6" t="s">
        <v>4703</v>
      </c>
      <c r="C3124" s="36" t="s">
        <v>15454</v>
      </c>
      <c r="D3124" s="5" t="s">
        <v>15199</v>
      </c>
    </row>
    <row r="3125" spans="1:4" ht="33" x14ac:dyDescent="0.25">
      <c r="A3125" s="6" t="s">
        <v>4704</v>
      </c>
      <c r="B3125" s="6" t="s">
        <v>4704</v>
      </c>
      <c r="C3125" s="36" t="s">
        <v>15455</v>
      </c>
      <c r="D3125" s="5" t="s">
        <v>15199</v>
      </c>
    </row>
    <row r="3126" spans="1:4" ht="33" x14ac:dyDescent="0.25">
      <c r="A3126" s="6" t="s">
        <v>4705</v>
      </c>
      <c r="B3126" s="6" t="s">
        <v>4705</v>
      </c>
      <c r="C3126" s="36" t="s">
        <v>15456</v>
      </c>
      <c r="D3126" s="5" t="s">
        <v>15199</v>
      </c>
    </row>
    <row r="3127" spans="1:4" x14ac:dyDescent="0.25">
      <c r="A3127" s="6" t="s">
        <v>4706</v>
      </c>
      <c r="B3127" s="6" t="s">
        <v>4706</v>
      </c>
      <c r="C3127" s="36" t="s">
        <v>15457</v>
      </c>
      <c r="D3127" s="5" t="s">
        <v>15199</v>
      </c>
    </row>
    <row r="3128" spans="1:4" x14ac:dyDescent="0.25">
      <c r="A3128" s="6" t="s">
        <v>4707</v>
      </c>
      <c r="B3128" s="6" t="s">
        <v>4707</v>
      </c>
      <c r="C3128" s="33" t="s">
        <v>575</v>
      </c>
      <c r="D3128" s="5" t="s">
        <v>15199</v>
      </c>
    </row>
    <row r="3129" spans="1:4" ht="115.5" x14ac:dyDescent="0.25">
      <c r="A3129" s="4" t="s">
        <v>4708</v>
      </c>
      <c r="B3129" s="4" t="s">
        <v>4708</v>
      </c>
      <c r="C3129" s="34" t="s">
        <v>4709</v>
      </c>
      <c r="D3129" s="5"/>
    </row>
    <row r="3130" spans="1:4" x14ac:dyDescent="0.25">
      <c r="A3130" s="7" t="s">
        <v>13190</v>
      </c>
      <c r="B3130" s="6" t="s">
        <v>4710</v>
      </c>
      <c r="C3130" s="33" t="s">
        <v>1346</v>
      </c>
      <c r="D3130" s="5" t="s">
        <v>15199</v>
      </c>
    </row>
    <row r="3131" spans="1:4" x14ac:dyDescent="0.25">
      <c r="A3131" s="6" t="s">
        <v>4711</v>
      </c>
      <c r="B3131" s="6" t="s">
        <v>4711</v>
      </c>
      <c r="C3131" s="33" t="s">
        <v>4712</v>
      </c>
      <c r="D3131" s="5" t="s">
        <v>15199</v>
      </c>
    </row>
    <row r="3132" spans="1:4" x14ac:dyDescent="0.25">
      <c r="A3132" s="4" t="s">
        <v>13191</v>
      </c>
      <c r="B3132" s="4" t="s">
        <v>4713</v>
      </c>
      <c r="C3132" s="34" t="s">
        <v>4714</v>
      </c>
      <c r="D3132" s="5" t="s">
        <v>15199</v>
      </c>
    </row>
    <row r="3133" spans="1:4" ht="33" x14ac:dyDescent="0.25">
      <c r="A3133" s="4" t="s">
        <v>4715</v>
      </c>
      <c r="B3133" s="4" t="s">
        <v>4715</v>
      </c>
      <c r="C3133" s="34" t="s">
        <v>4716</v>
      </c>
      <c r="D3133" s="5"/>
    </row>
    <row r="3134" spans="1:4" x14ac:dyDescent="0.25">
      <c r="A3134" s="6"/>
      <c r="B3134" s="6"/>
      <c r="C3134" s="33" t="s">
        <v>4717</v>
      </c>
      <c r="D3134" s="5"/>
    </row>
    <row r="3135" spans="1:4" x14ac:dyDescent="0.25">
      <c r="A3135" s="7" t="s">
        <v>13192</v>
      </c>
      <c r="B3135" s="6" t="s">
        <v>4718</v>
      </c>
      <c r="C3135" s="33" t="s">
        <v>1003</v>
      </c>
      <c r="D3135" s="5" t="s">
        <v>15199</v>
      </c>
    </row>
    <row r="3136" spans="1:4" x14ac:dyDescent="0.25">
      <c r="A3136" s="7" t="s">
        <v>13193</v>
      </c>
      <c r="B3136" s="6" t="s">
        <v>4719</v>
      </c>
      <c r="C3136" s="33" t="s">
        <v>1004</v>
      </c>
      <c r="D3136" s="5" t="s">
        <v>15199</v>
      </c>
    </row>
    <row r="3137" spans="1:4" x14ac:dyDescent="0.25">
      <c r="A3137" s="6"/>
      <c r="B3137" s="6"/>
      <c r="C3137" s="33" t="s">
        <v>577</v>
      </c>
      <c r="D3137" s="5"/>
    </row>
    <row r="3138" spans="1:4" x14ac:dyDescent="0.25">
      <c r="A3138" s="7" t="s">
        <v>13194</v>
      </c>
      <c r="B3138" s="6" t="s">
        <v>4720</v>
      </c>
      <c r="C3138" s="33" t="s">
        <v>1003</v>
      </c>
      <c r="D3138" s="5" t="s">
        <v>15199</v>
      </c>
    </row>
    <row r="3139" spans="1:4" x14ac:dyDescent="0.25">
      <c r="A3139" s="7" t="s">
        <v>13195</v>
      </c>
      <c r="B3139" s="6" t="s">
        <v>4721</v>
      </c>
      <c r="C3139" s="33" t="s">
        <v>1004</v>
      </c>
      <c r="D3139" s="5" t="s">
        <v>15199</v>
      </c>
    </row>
    <row r="3140" spans="1:4" ht="54" customHeight="1" x14ac:dyDescent="0.25">
      <c r="A3140" s="4" t="s">
        <v>4722</v>
      </c>
      <c r="B3140" s="4" t="s">
        <v>4722</v>
      </c>
      <c r="C3140" s="34" t="s">
        <v>4723</v>
      </c>
      <c r="D3140" s="5"/>
    </row>
    <row r="3141" spans="1:4" x14ac:dyDescent="0.25">
      <c r="A3141" s="6"/>
      <c r="B3141" s="6"/>
      <c r="C3141" s="33" t="s">
        <v>1005</v>
      </c>
      <c r="D3141" s="5"/>
    </row>
    <row r="3142" spans="1:4" x14ac:dyDescent="0.25">
      <c r="A3142" s="6" t="s">
        <v>4724</v>
      </c>
      <c r="B3142" s="6" t="s">
        <v>4724</v>
      </c>
      <c r="C3142" s="36" t="s">
        <v>15458</v>
      </c>
      <c r="D3142" s="5" t="s">
        <v>15199</v>
      </c>
    </row>
    <row r="3143" spans="1:4" ht="33" x14ac:dyDescent="0.25">
      <c r="A3143" s="7" t="s">
        <v>13196</v>
      </c>
      <c r="B3143" s="6" t="s">
        <v>4725</v>
      </c>
      <c r="C3143" s="36" t="s">
        <v>15459</v>
      </c>
      <c r="D3143" s="5" t="s">
        <v>15199</v>
      </c>
    </row>
    <row r="3144" spans="1:4" ht="49.5" x14ac:dyDescent="0.25">
      <c r="A3144" s="7" t="s">
        <v>13197</v>
      </c>
      <c r="B3144" s="6" t="s">
        <v>4726</v>
      </c>
      <c r="C3144" s="36" t="s">
        <v>15460</v>
      </c>
      <c r="D3144" s="5" t="s">
        <v>15199</v>
      </c>
    </row>
    <row r="3145" spans="1:4" ht="49.5" x14ac:dyDescent="0.25">
      <c r="A3145" s="7" t="s">
        <v>13198</v>
      </c>
      <c r="B3145" s="6" t="s">
        <v>4727</v>
      </c>
      <c r="C3145" s="36" t="s">
        <v>15461</v>
      </c>
      <c r="D3145" s="5" t="s">
        <v>15199</v>
      </c>
    </row>
    <row r="3146" spans="1:4" x14ac:dyDescent="0.25">
      <c r="A3146" s="6" t="s">
        <v>4728</v>
      </c>
      <c r="B3146" s="6" t="s">
        <v>4728</v>
      </c>
      <c r="C3146" s="33" t="s">
        <v>575</v>
      </c>
      <c r="D3146" s="5" t="s">
        <v>15199</v>
      </c>
    </row>
    <row r="3147" spans="1:4" x14ac:dyDescent="0.25">
      <c r="A3147" s="6"/>
      <c r="B3147" s="6"/>
      <c r="C3147" s="33" t="s">
        <v>4729</v>
      </c>
      <c r="D3147" s="5"/>
    </row>
    <row r="3148" spans="1:4" x14ac:dyDescent="0.25">
      <c r="A3148" s="6" t="s">
        <v>4730</v>
      </c>
      <c r="B3148" s="6" t="s">
        <v>4730</v>
      </c>
      <c r="C3148" s="36" t="s">
        <v>15462</v>
      </c>
      <c r="D3148" s="5" t="s">
        <v>15199</v>
      </c>
    </row>
    <row r="3149" spans="1:4" x14ac:dyDescent="0.25">
      <c r="A3149" s="6" t="s">
        <v>4731</v>
      </c>
      <c r="B3149" s="6" t="s">
        <v>4731</v>
      </c>
      <c r="C3149" s="33" t="s">
        <v>4732</v>
      </c>
      <c r="D3149" s="5" t="s">
        <v>15199</v>
      </c>
    </row>
    <row r="3150" spans="1:4" x14ac:dyDescent="0.25">
      <c r="A3150" s="6" t="s">
        <v>4733</v>
      </c>
      <c r="B3150" s="6" t="s">
        <v>4733</v>
      </c>
      <c r="C3150" s="36" t="s">
        <v>4698</v>
      </c>
      <c r="D3150" s="5" t="s">
        <v>15199</v>
      </c>
    </row>
    <row r="3151" spans="1:4" ht="33" x14ac:dyDescent="0.25">
      <c r="A3151" s="6" t="s">
        <v>4734</v>
      </c>
      <c r="B3151" s="6" t="s">
        <v>4734</v>
      </c>
      <c r="C3151" s="36" t="s">
        <v>11257</v>
      </c>
      <c r="D3151" s="5" t="s">
        <v>15199</v>
      </c>
    </row>
    <row r="3152" spans="1:4" ht="33" x14ac:dyDescent="0.25">
      <c r="A3152" s="6" t="s">
        <v>4735</v>
      </c>
      <c r="B3152" s="6" t="s">
        <v>4735</v>
      </c>
      <c r="C3152" s="33" t="s">
        <v>4736</v>
      </c>
      <c r="D3152" s="5" t="s">
        <v>15199</v>
      </c>
    </row>
    <row r="3153" spans="1:4" x14ac:dyDescent="0.25">
      <c r="A3153" s="6" t="s">
        <v>4737</v>
      </c>
      <c r="B3153" s="6" t="s">
        <v>4737</v>
      </c>
      <c r="C3153" s="33" t="s">
        <v>4738</v>
      </c>
      <c r="D3153" s="5" t="s">
        <v>15199</v>
      </c>
    </row>
    <row r="3154" spans="1:4" x14ac:dyDescent="0.25">
      <c r="A3154" s="6" t="s">
        <v>4739</v>
      </c>
      <c r="B3154" s="6" t="s">
        <v>4739</v>
      </c>
      <c r="C3154" s="33" t="s">
        <v>4740</v>
      </c>
      <c r="D3154" s="5" t="s">
        <v>15199</v>
      </c>
    </row>
    <row r="3155" spans="1:4" x14ac:dyDescent="0.25">
      <c r="A3155" s="6" t="s">
        <v>4741</v>
      </c>
      <c r="B3155" s="6" t="s">
        <v>4741</v>
      </c>
      <c r="C3155" s="33" t="s">
        <v>575</v>
      </c>
      <c r="D3155" s="5" t="s">
        <v>15199</v>
      </c>
    </row>
    <row r="3156" spans="1:4" x14ac:dyDescent="0.25">
      <c r="A3156" s="6"/>
      <c r="B3156" s="6"/>
      <c r="C3156" s="33" t="s">
        <v>577</v>
      </c>
      <c r="D3156" s="5"/>
    </row>
    <row r="3157" spans="1:4" x14ac:dyDescent="0.25">
      <c r="A3157" s="6" t="s">
        <v>4742</v>
      </c>
      <c r="B3157" s="6" t="s">
        <v>4742</v>
      </c>
      <c r="C3157" s="36" t="s">
        <v>15463</v>
      </c>
      <c r="D3157" s="5" t="s">
        <v>15199</v>
      </c>
    </row>
    <row r="3158" spans="1:4" x14ac:dyDescent="0.25">
      <c r="A3158" s="6" t="s">
        <v>4743</v>
      </c>
      <c r="B3158" s="6" t="s">
        <v>4743</v>
      </c>
      <c r="C3158" s="36" t="s">
        <v>15464</v>
      </c>
      <c r="D3158" s="5" t="s">
        <v>15199</v>
      </c>
    </row>
    <row r="3159" spans="1:4" x14ac:dyDescent="0.25">
      <c r="A3159" s="6" t="s">
        <v>4744</v>
      </c>
      <c r="B3159" s="6" t="s">
        <v>4744</v>
      </c>
      <c r="C3159" s="36" t="s">
        <v>15465</v>
      </c>
      <c r="D3159" s="5" t="s">
        <v>15199</v>
      </c>
    </row>
    <row r="3160" spans="1:4" x14ac:dyDescent="0.25">
      <c r="A3160" s="6" t="s">
        <v>4745</v>
      </c>
      <c r="B3160" s="6" t="s">
        <v>4745</v>
      </c>
      <c r="C3160" s="36" t="s">
        <v>15466</v>
      </c>
      <c r="D3160" s="5" t="s">
        <v>15199</v>
      </c>
    </row>
    <row r="3161" spans="1:4" x14ac:dyDescent="0.25">
      <c r="A3161" s="6" t="s">
        <v>4746</v>
      </c>
      <c r="B3161" s="6" t="s">
        <v>4746</v>
      </c>
      <c r="C3161" s="36" t="s">
        <v>15467</v>
      </c>
      <c r="D3161" s="5" t="s">
        <v>15199</v>
      </c>
    </row>
    <row r="3162" spans="1:4" x14ac:dyDescent="0.25">
      <c r="A3162" s="6" t="s">
        <v>4747</v>
      </c>
      <c r="B3162" s="6" t="s">
        <v>4747</v>
      </c>
      <c r="C3162" s="36" t="s">
        <v>15468</v>
      </c>
      <c r="D3162" s="5" t="s">
        <v>15199</v>
      </c>
    </row>
    <row r="3163" spans="1:4" ht="33" x14ac:dyDescent="0.25">
      <c r="A3163" s="6" t="s">
        <v>4748</v>
      </c>
      <c r="B3163" s="6" t="s">
        <v>4748</v>
      </c>
      <c r="C3163" s="36" t="s">
        <v>15469</v>
      </c>
      <c r="D3163" s="5" t="s">
        <v>15199</v>
      </c>
    </row>
    <row r="3164" spans="1:4" x14ac:dyDescent="0.25">
      <c r="A3164" s="6" t="s">
        <v>4749</v>
      </c>
      <c r="B3164" s="6" t="s">
        <v>4749</v>
      </c>
      <c r="C3164" s="33" t="s">
        <v>575</v>
      </c>
      <c r="D3164" s="5" t="s">
        <v>15199</v>
      </c>
    </row>
    <row r="3165" spans="1:4" ht="103.5" customHeight="1" x14ac:dyDescent="0.25">
      <c r="A3165" s="4" t="s">
        <v>4750</v>
      </c>
      <c r="B3165" s="4" t="s">
        <v>4750</v>
      </c>
      <c r="C3165" s="34" t="s">
        <v>4751</v>
      </c>
      <c r="D3165" s="5"/>
    </row>
    <row r="3166" spans="1:4" x14ac:dyDescent="0.25">
      <c r="A3166" s="6" t="s">
        <v>4752</v>
      </c>
      <c r="B3166" s="6" t="s">
        <v>4752</v>
      </c>
      <c r="C3166" s="33" t="s">
        <v>1005</v>
      </c>
      <c r="D3166" s="5" t="s">
        <v>15199</v>
      </c>
    </row>
    <row r="3167" spans="1:4" x14ac:dyDescent="0.25">
      <c r="A3167" s="6"/>
      <c r="B3167" s="6"/>
      <c r="C3167" s="33" t="s">
        <v>4729</v>
      </c>
      <c r="D3167" s="5"/>
    </row>
    <row r="3168" spans="1:4" ht="33" x14ac:dyDescent="0.25">
      <c r="A3168" s="7" t="s">
        <v>13199</v>
      </c>
      <c r="B3168" s="6" t="s">
        <v>4753</v>
      </c>
      <c r="C3168" s="33" t="s">
        <v>4754</v>
      </c>
      <c r="D3168" s="5" t="s">
        <v>15199</v>
      </c>
    </row>
    <row r="3169" spans="1:4" x14ac:dyDescent="0.25">
      <c r="A3169" s="6" t="s">
        <v>4755</v>
      </c>
      <c r="B3169" s="6" t="s">
        <v>4755</v>
      </c>
      <c r="C3169" s="33" t="s">
        <v>575</v>
      </c>
      <c r="D3169" s="5" t="s">
        <v>15199</v>
      </c>
    </row>
    <row r="3170" spans="1:4" x14ac:dyDescent="0.25">
      <c r="A3170" s="6" t="s">
        <v>4756</v>
      </c>
      <c r="B3170" s="6" t="s">
        <v>4756</v>
      </c>
      <c r="C3170" s="33" t="s">
        <v>577</v>
      </c>
      <c r="D3170" s="5" t="s">
        <v>15199</v>
      </c>
    </row>
    <row r="3171" spans="1:4" ht="148.5" x14ac:dyDescent="0.25">
      <c r="A3171" s="4" t="s">
        <v>4757</v>
      </c>
      <c r="B3171" s="4" t="s">
        <v>4757</v>
      </c>
      <c r="C3171" s="34" t="s">
        <v>4758</v>
      </c>
      <c r="D3171" s="5"/>
    </row>
    <row r="3172" spans="1:4" x14ac:dyDescent="0.25">
      <c r="A3172" s="7" t="s">
        <v>13200</v>
      </c>
      <c r="B3172" s="6" t="s">
        <v>4759</v>
      </c>
      <c r="C3172" s="33" t="s">
        <v>1346</v>
      </c>
      <c r="D3172" s="5" t="s">
        <v>15199</v>
      </c>
    </row>
    <row r="3173" spans="1:4" x14ac:dyDescent="0.25">
      <c r="A3173" s="6"/>
      <c r="B3173" s="6"/>
      <c r="C3173" s="33" t="s">
        <v>4712</v>
      </c>
      <c r="D3173" s="5"/>
    </row>
    <row r="3174" spans="1:4" x14ac:dyDescent="0.25">
      <c r="A3174" s="7" t="s">
        <v>13201</v>
      </c>
      <c r="B3174" s="6" t="s">
        <v>4760</v>
      </c>
      <c r="C3174" s="33" t="s">
        <v>4761</v>
      </c>
      <c r="D3174" s="5" t="s">
        <v>15199</v>
      </c>
    </row>
    <row r="3175" spans="1:4" x14ac:dyDescent="0.25">
      <c r="A3175" s="7" t="s">
        <v>13202</v>
      </c>
      <c r="B3175" s="6" t="s">
        <v>4762</v>
      </c>
      <c r="C3175" s="33" t="s">
        <v>4763</v>
      </c>
      <c r="D3175" s="5" t="s">
        <v>15199</v>
      </c>
    </row>
    <row r="3176" spans="1:4" x14ac:dyDescent="0.25">
      <c r="A3176" s="7" t="s">
        <v>13203</v>
      </c>
      <c r="B3176" s="6" t="s">
        <v>4764</v>
      </c>
      <c r="C3176" s="33" t="s">
        <v>571</v>
      </c>
      <c r="D3176" s="5" t="s">
        <v>15199</v>
      </c>
    </row>
    <row r="3177" spans="1:4" ht="87.75" customHeight="1" x14ac:dyDescent="0.25">
      <c r="A3177" s="4" t="s">
        <v>4765</v>
      </c>
      <c r="B3177" s="4" t="s">
        <v>4765</v>
      </c>
      <c r="C3177" s="34" t="s">
        <v>4766</v>
      </c>
      <c r="D3177" s="5"/>
    </row>
    <row r="3178" spans="1:4" x14ac:dyDescent="0.25">
      <c r="A3178" s="6"/>
      <c r="B3178" s="6"/>
      <c r="C3178" s="33" t="s">
        <v>4767</v>
      </c>
      <c r="D3178" s="5"/>
    </row>
    <row r="3179" spans="1:4" x14ac:dyDescent="0.25">
      <c r="A3179" s="7" t="s">
        <v>13204</v>
      </c>
      <c r="B3179" s="6" t="s">
        <v>4768</v>
      </c>
      <c r="C3179" s="33" t="s">
        <v>4769</v>
      </c>
      <c r="D3179" s="5" t="s">
        <v>15199</v>
      </c>
    </row>
    <row r="3180" spans="1:4" x14ac:dyDescent="0.25">
      <c r="A3180" s="7" t="s">
        <v>13205</v>
      </c>
      <c r="B3180" s="6" t="s">
        <v>4770</v>
      </c>
      <c r="C3180" s="33" t="s">
        <v>4771</v>
      </c>
      <c r="D3180" s="5" t="s">
        <v>15199</v>
      </c>
    </row>
    <row r="3181" spans="1:4" x14ac:dyDescent="0.25">
      <c r="A3181" s="7" t="s">
        <v>13206</v>
      </c>
      <c r="B3181" s="6" t="s">
        <v>4772</v>
      </c>
      <c r="C3181" s="33" t="s">
        <v>571</v>
      </c>
      <c r="D3181" s="5" t="s">
        <v>15199</v>
      </c>
    </row>
    <row r="3182" spans="1:4" x14ac:dyDescent="0.25">
      <c r="A3182" s="7" t="s">
        <v>13207</v>
      </c>
      <c r="B3182" s="6" t="s">
        <v>4773</v>
      </c>
      <c r="C3182" s="33" t="s">
        <v>822</v>
      </c>
      <c r="D3182" s="5" t="s">
        <v>15199</v>
      </c>
    </row>
    <row r="3183" spans="1:4" ht="66" x14ac:dyDescent="0.25">
      <c r="A3183" s="4" t="s">
        <v>4774</v>
      </c>
      <c r="B3183" s="4" t="s">
        <v>4774</v>
      </c>
      <c r="C3183" s="34" t="s">
        <v>4775</v>
      </c>
      <c r="D3183" s="5"/>
    </row>
    <row r="3184" spans="1:4" x14ac:dyDescent="0.25">
      <c r="A3184" s="6"/>
      <c r="B3184" s="6"/>
      <c r="C3184" s="33" t="s">
        <v>4776</v>
      </c>
      <c r="D3184" s="5"/>
    </row>
    <row r="3185" spans="1:4" x14ac:dyDescent="0.25">
      <c r="A3185" s="7" t="s">
        <v>13208</v>
      </c>
      <c r="B3185" s="6" t="s">
        <v>4777</v>
      </c>
      <c r="C3185" s="33" t="s">
        <v>4778</v>
      </c>
      <c r="D3185" s="5" t="s">
        <v>15199</v>
      </c>
    </row>
    <row r="3186" spans="1:4" ht="33" x14ac:dyDescent="0.25">
      <c r="A3186" s="7" t="s">
        <v>13209</v>
      </c>
      <c r="B3186" s="6" t="s">
        <v>4779</v>
      </c>
      <c r="C3186" s="33" t="s">
        <v>4780</v>
      </c>
      <c r="D3186" s="5" t="s">
        <v>15199</v>
      </c>
    </row>
    <row r="3187" spans="1:4" x14ac:dyDescent="0.25">
      <c r="A3187" s="7" t="s">
        <v>13210</v>
      </c>
      <c r="B3187" s="6" t="s">
        <v>4781</v>
      </c>
      <c r="C3187" s="33" t="s">
        <v>4782</v>
      </c>
      <c r="D3187" s="5" t="s">
        <v>15199</v>
      </c>
    </row>
    <row r="3188" spans="1:4" x14ac:dyDescent="0.25">
      <c r="A3188" s="6"/>
      <c r="B3188" s="6"/>
      <c r="C3188" s="33" t="s">
        <v>577</v>
      </c>
      <c r="D3188" s="5"/>
    </row>
    <row r="3189" spans="1:4" x14ac:dyDescent="0.25">
      <c r="A3189" s="7" t="s">
        <v>13211</v>
      </c>
      <c r="B3189" s="6" t="s">
        <v>4783</v>
      </c>
      <c r="C3189" s="36" t="s">
        <v>10964</v>
      </c>
      <c r="D3189" s="5" t="s">
        <v>15199</v>
      </c>
    </row>
    <row r="3190" spans="1:4" ht="33" x14ac:dyDescent="0.25">
      <c r="A3190" s="7" t="s">
        <v>13212</v>
      </c>
      <c r="B3190" s="6" t="s">
        <v>4784</v>
      </c>
      <c r="C3190" s="33" t="s">
        <v>10965</v>
      </c>
      <c r="D3190" s="5" t="s">
        <v>15199</v>
      </c>
    </row>
    <row r="3191" spans="1:4" x14ac:dyDescent="0.25">
      <c r="A3191" s="7" t="s">
        <v>13213</v>
      </c>
      <c r="B3191" s="6" t="s">
        <v>4785</v>
      </c>
      <c r="C3191" s="33" t="s">
        <v>10966</v>
      </c>
      <c r="D3191" s="5" t="s">
        <v>15199</v>
      </c>
    </row>
    <row r="3192" spans="1:4" ht="33" x14ac:dyDescent="0.25">
      <c r="A3192" s="4" t="s">
        <v>4786</v>
      </c>
      <c r="B3192" s="4" t="s">
        <v>4786</v>
      </c>
      <c r="C3192" s="34" t="s">
        <v>4787</v>
      </c>
      <c r="D3192" s="5"/>
    </row>
    <row r="3193" spans="1:4" x14ac:dyDescent="0.25">
      <c r="A3193" s="7" t="s">
        <v>13214</v>
      </c>
      <c r="B3193" s="6" t="s">
        <v>4788</v>
      </c>
      <c r="C3193" s="33" t="s">
        <v>4677</v>
      </c>
      <c r="D3193" s="5" t="s">
        <v>15199</v>
      </c>
    </row>
    <row r="3194" spans="1:4" ht="33" x14ac:dyDescent="0.25">
      <c r="A3194" s="6"/>
      <c r="B3194" s="6"/>
      <c r="C3194" s="33" t="s">
        <v>4789</v>
      </c>
      <c r="D3194" s="5"/>
    </row>
    <row r="3195" spans="1:4" ht="36" x14ac:dyDescent="0.25">
      <c r="A3195" s="7" t="s">
        <v>13215</v>
      </c>
      <c r="B3195" s="6" t="s">
        <v>4790</v>
      </c>
      <c r="C3195" s="36" t="s">
        <v>15470</v>
      </c>
      <c r="D3195" s="5" t="s">
        <v>15199</v>
      </c>
    </row>
    <row r="3196" spans="1:4" ht="247.5" x14ac:dyDescent="0.25">
      <c r="A3196" s="7" t="s">
        <v>13216</v>
      </c>
      <c r="B3196" s="6" t="s">
        <v>4791</v>
      </c>
      <c r="C3196" s="36" t="s">
        <v>15471</v>
      </c>
      <c r="D3196" s="5" t="s">
        <v>15199</v>
      </c>
    </row>
    <row r="3197" spans="1:4" ht="49.5" x14ac:dyDescent="0.25">
      <c r="A3197" s="7" t="s">
        <v>13217</v>
      </c>
      <c r="B3197" s="6" t="s">
        <v>4792</v>
      </c>
      <c r="C3197" s="36" t="s">
        <v>4793</v>
      </c>
      <c r="D3197" s="5" t="s">
        <v>15199</v>
      </c>
    </row>
    <row r="3198" spans="1:4" ht="33" x14ac:dyDescent="0.25">
      <c r="A3198" s="7" t="s">
        <v>13218</v>
      </c>
      <c r="B3198" s="6" t="s">
        <v>4794</v>
      </c>
      <c r="C3198" s="33" t="s">
        <v>4795</v>
      </c>
      <c r="D3198" s="5" t="s">
        <v>15199</v>
      </c>
    </row>
    <row r="3199" spans="1:4" x14ac:dyDescent="0.25">
      <c r="A3199" s="6"/>
      <c r="B3199" s="6"/>
      <c r="C3199" s="36" t="s">
        <v>4796</v>
      </c>
      <c r="D3199" s="5"/>
    </row>
    <row r="3200" spans="1:4" ht="36" x14ac:dyDescent="0.25">
      <c r="A3200" s="21" t="s">
        <v>4797</v>
      </c>
      <c r="B3200" s="21" t="s">
        <v>4797</v>
      </c>
      <c r="C3200" s="36" t="s">
        <v>15472</v>
      </c>
      <c r="D3200" s="5" t="s">
        <v>15199</v>
      </c>
    </row>
    <row r="3201" spans="1:4" ht="33" x14ac:dyDescent="0.25">
      <c r="A3201" s="7" t="s">
        <v>13219</v>
      </c>
      <c r="B3201" s="6" t="s">
        <v>4798</v>
      </c>
      <c r="C3201" s="36" t="s">
        <v>4799</v>
      </c>
      <c r="D3201" s="5" t="s">
        <v>15199</v>
      </c>
    </row>
    <row r="3202" spans="1:4" ht="33" x14ac:dyDescent="0.25">
      <c r="A3202" s="7" t="s">
        <v>13220</v>
      </c>
      <c r="B3202" s="6" t="s">
        <v>4800</v>
      </c>
      <c r="C3202" s="33" t="s">
        <v>4795</v>
      </c>
      <c r="D3202" s="5" t="s">
        <v>15199</v>
      </c>
    </row>
    <row r="3203" spans="1:4" x14ac:dyDescent="0.25">
      <c r="A3203" s="6"/>
      <c r="B3203" s="6"/>
      <c r="C3203" s="36" t="s">
        <v>4801</v>
      </c>
      <c r="D3203" s="5"/>
    </row>
    <row r="3204" spans="1:4" ht="36" x14ac:dyDescent="0.25">
      <c r="A3204" s="7" t="s">
        <v>13221</v>
      </c>
      <c r="B3204" s="6" t="s">
        <v>4802</v>
      </c>
      <c r="C3204" s="36" t="s">
        <v>15470</v>
      </c>
      <c r="D3204" s="5" t="s">
        <v>15199</v>
      </c>
    </row>
    <row r="3205" spans="1:4" ht="33" x14ac:dyDescent="0.25">
      <c r="A3205" s="7" t="s">
        <v>13222</v>
      </c>
      <c r="B3205" s="6" t="s">
        <v>4803</v>
      </c>
      <c r="C3205" s="36" t="s">
        <v>4799</v>
      </c>
      <c r="D3205" s="5" t="s">
        <v>15199</v>
      </c>
    </row>
    <row r="3206" spans="1:4" ht="33" x14ac:dyDescent="0.25">
      <c r="A3206" s="7" t="s">
        <v>13223</v>
      </c>
      <c r="B3206" s="6" t="s">
        <v>4804</v>
      </c>
      <c r="C3206" s="33" t="s">
        <v>4795</v>
      </c>
      <c r="D3206" s="5" t="s">
        <v>15199</v>
      </c>
    </row>
    <row r="3207" spans="1:4" x14ac:dyDescent="0.25">
      <c r="A3207" s="6"/>
      <c r="B3207" s="6"/>
      <c r="C3207" s="33" t="s">
        <v>577</v>
      </c>
      <c r="D3207" s="5"/>
    </row>
    <row r="3208" spans="1:4" ht="36" x14ac:dyDescent="0.25">
      <c r="A3208" s="6" t="s">
        <v>4805</v>
      </c>
      <c r="B3208" s="6" t="s">
        <v>4805</v>
      </c>
      <c r="C3208" s="36" t="s">
        <v>15473</v>
      </c>
      <c r="D3208" s="5" t="s">
        <v>15199</v>
      </c>
    </row>
    <row r="3209" spans="1:4" ht="33" x14ac:dyDescent="0.25">
      <c r="A3209" s="7" t="s">
        <v>13224</v>
      </c>
      <c r="B3209" s="6" t="s">
        <v>4806</v>
      </c>
      <c r="C3209" s="36" t="s">
        <v>4799</v>
      </c>
      <c r="D3209" s="5" t="s">
        <v>15199</v>
      </c>
    </row>
    <row r="3210" spans="1:4" ht="33" x14ac:dyDescent="0.25">
      <c r="A3210" s="7" t="s">
        <v>13225</v>
      </c>
      <c r="B3210" s="8" t="s">
        <v>4807</v>
      </c>
      <c r="C3210" s="33" t="s">
        <v>4795</v>
      </c>
      <c r="D3210" s="5" t="s">
        <v>15199</v>
      </c>
    </row>
    <row r="3211" spans="1:4" ht="33" x14ac:dyDescent="0.25">
      <c r="A3211" s="9" t="s">
        <v>13226</v>
      </c>
      <c r="B3211" s="4" t="s">
        <v>4808</v>
      </c>
      <c r="C3211" s="34" t="s">
        <v>4809</v>
      </c>
      <c r="D3211" s="5" t="s">
        <v>15197</v>
      </c>
    </row>
    <row r="3212" spans="1:4" ht="54" customHeight="1" x14ac:dyDescent="0.25">
      <c r="A3212" s="4" t="s">
        <v>4810</v>
      </c>
      <c r="B3212" s="4" t="s">
        <v>4810</v>
      </c>
      <c r="C3212" s="34" t="s">
        <v>4811</v>
      </c>
      <c r="D3212" s="5"/>
    </row>
    <row r="3213" spans="1:4" x14ac:dyDescent="0.25">
      <c r="A3213" s="7" t="s">
        <v>13227</v>
      </c>
      <c r="B3213" s="6" t="s">
        <v>4812</v>
      </c>
      <c r="C3213" s="33" t="s">
        <v>4813</v>
      </c>
      <c r="D3213" s="5" t="s">
        <v>15197</v>
      </c>
    </row>
    <row r="3214" spans="1:4" x14ac:dyDescent="0.25">
      <c r="A3214" s="7" t="s">
        <v>13228</v>
      </c>
      <c r="B3214" s="6" t="s">
        <v>4814</v>
      </c>
      <c r="C3214" s="33" t="s">
        <v>822</v>
      </c>
      <c r="D3214" s="5" t="s">
        <v>15197</v>
      </c>
    </row>
    <row r="3215" spans="1:4" ht="101.25" customHeight="1" x14ac:dyDescent="0.25">
      <c r="A3215" s="4" t="s">
        <v>4815</v>
      </c>
      <c r="B3215" s="4" t="s">
        <v>4815</v>
      </c>
      <c r="C3215" s="34" t="s">
        <v>4816</v>
      </c>
      <c r="D3215" s="5"/>
    </row>
    <row r="3216" spans="1:4" ht="33" x14ac:dyDescent="0.25">
      <c r="A3216" s="7" t="s">
        <v>13229</v>
      </c>
      <c r="B3216" s="6" t="s">
        <v>4817</v>
      </c>
      <c r="C3216" s="33" t="s">
        <v>4818</v>
      </c>
      <c r="D3216" s="5" t="s">
        <v>15199</v>
      </c>
    </row>
    <row r="3217" spans="1:4" ht="49.5" x14ac:dyDescent="0.25">
      <c r="A3217" s="7" t="s">
        <v>13230</v>
      </c>
      <c r="B3217" s="6" t="s">
        <v>4819</v>
      </c>
      <c r="C3217" s="33" t="s">
        <v>4820</v>
      </c>
      <c r="D3217" s="5" t="s">
        <v>15199</v>
      </c>
    </row>
    <row r="3218" spans="1:4" ht="69" customHeight="1" x14ac:dyDescent="0.25">
      <c r="A3218" s="4" t="s">
        <v>13231</v>
      </c>
      <c r="B3218" s="4" t="s">
        <v>4821</v>
      </c>
      <c r="C3218" s="34" t="s">
        <v>4822</v>
      </c>
      <c r="D3218" s="5" t="s">
        <v>15197</v>
      </c>
    </row>
    <row r="3219" spans="1:4" ht="66" x14ac:dyDescent="0.25">
      <c r="A3219" s="4" t="s">
        <v>13232</v>
      </c>
      <c r="B3219" s="4" t="s">
        <v>4823</v>
      </c>
      <c r="C3219" s="34" t="s">
        <v>4824</v>
      </c>
      <c r="D3219" s="5" t="s">
        <v>15197</v>
      </c>
    </row>
    <row r="3220" spans="1:4" ht="54" customHeight="1" x14ac:dyDescent="0.25">
      <c r="A3220" s="4" t="s">
        <v>4825</v>
      </c>
      <c r="B3220" s="4" t="s">
        <v>4825</v>
      </c>
      <c r="C3220" s="34" t="s">
        <v>4826</v>
      </c>
      <c r="D3220" s="5"/>
    </row>
    <row r="3221" spans="1:4" ht="33" x14ac:dyDescent="0.25">
      <c r="A3221" s="6"/>
      <c r="B3221" s="6"/>
      <c r="C3221" s="36" t="s">
        <v>4827</v>
      </c>
      <c r="D3221" s="5"/>
    </row>
    <row r="3222" spans="1:4" x14ac:dyDescent="0.25">
      <c r="A3222" s="7" t="s">
        <v>13233</v>
      </c>
      <c r="B3222" s="6" t="s">
        <v>4828</v>
      </c>
      <c r="C3222" s="33" t="s">
        <v>4763</v>
      </c>
      <c r="D3222" s="5" t="s">
        <v>15199</v>
      </c>
    </row>
    <row r="3223" spans="1:4" x14ac:dyDescent="0.25">
      <c r="A3223" s="7" t="s">
        <v>13234</v>
      </c>
      <c r="B3223" s="6" t="s">
        <v>4829</v>
      </c>
      <c r="C3223" s="33" t="s">
        <v>571</v>
      </c>
      <c r="D3223" s="5" t="s">
        <v>15199</v>
      </c>
    </row>
    <row r="3224" spans="1:4" ht="49.5" x14ac:dyDescent="0.25">
      <c r="A3224" s="6"/>
      <c r="B3224" s="6"/>
      <c r="C3224" s="36" t="s">
        <v>4830</v>
      </c>
      <c r="D3224" s="5"/>
    </row>
    <row r="3225" spans="1:4" x14ac:dyDescent="0.25">
      <c r="A3225" s="7" t="s">
        <v>13235</v>
      </c>
      <c r="B3225" s="6" t="s">
        <v>4831</v>
      </c>
      <c r="C3225" s="33" t="s">
        <v>4763</v>
      </c>
      <c r="D3225" s="5" t="s">
        <v>15199</v>
      </c>
    </row>
    <row r="3226" spans="1:4" x14ac:dyDescent="0.25">
      <c r="A3226" s="7" t="s">
        <v>13236</v>
      </c>
      <c r="B3226" s="6" t="s">
        <v>4832</v>
      </c>
      <c r="C3226" s="33" t="s">
        <v>571</v>
      </c>
      <c r="D3226" s="5" t="s">
        <v>15199</v>
      </c>
    </row>
    <row r="3227" spans="1:4" ht="33" x14ac:dyDescent="0.25">
      <c r="A3227" s="7" t="s">
        <v>13237</v>
      </c>
      <c r="B3227" s="6" t="s">
        <v>545</v>
      </c>
      <c r="C3227" s="36" t="s">
        <v>1357</v>
      </c>
      <c r="D3227" s="5" t="s">
        <v>15199</v>
      </c>
    </row>
    <row r="3228" spans="1:4" x14ac:dyDescent="0.25">
      <c r="A3228" s="7" t="s">
        <v>13238</v>
      </c>
      <c r="B3228" s="6" t="s">
        <v>4833</v>
      </c>
      <c r="C3228" s="33" t="s">
        <v>4834</v>
      </c>
      <c r="D3228" s="5" t="s">
        <v>15199</v>
      </c>
    </row>
    <row r="3229" spans="1:4" x14ac:dyDescent="0.25">
      <c r="A3229" s="7" t="s">
        <v>13239</v>
      </c>
      <c r="B3229" s="6" t="s">
        <v>4835</v>
      </c>
      <c r="C3229" s="33" t="s">
        <v>4836</v>
      </c>
      <c r="D3229" s="5" t="s">
        <v>15199</v>
      </c>
    </row>
    <row r="3230" spans="1:4" x14ac:dyDescent="0.25">
      <c r="A3230" s="6"/>
      <c r="B3230" s="6"/>
      <c r="C3230" s="33" t="s">
        <v>4837</v>
      </c>
      <c r="D3230" s="5"/>
    </row>
    <row r="3231" spans="1:4" ht="33" x14ac:dyDescent="0.25">
      <c r="A3231" s="6" t="s">
        <v>4838</v>
      </c>
      <c r="B3231" s="6" t="s">
        <v>4838</v>
      </c>
      <c r="C3231" s="33" t="s">
        <v>4839</v>
      </c>
      <c r="D3231" s="5" t="s">
        <v>15199</v>
      </c>
    </row>
    <row r="3232" spans="1:4" x14ac:dyDescent="0.25">
      <c r="A3232" s="7" t="s">
        <v>13240</v>
      </c>
      <c r="B3232" s="6" t="s">
        <v>4840</v>
      </c>
      <c r="C3232" s="33" t="s">
        <v>4841</v>
      </c>
      <c r="D3232" s="5" t="s">
        <v>15199</v>
      </c>
    </row>
    <row r="3233" spans="1:4" x14ac:dyDescent="0.25">
      <c r="A3233" s="7" t="s">
        <v>13241</v>
      </c>
      <c r="B3233" s="6" t="s">
        <v>4842</v>
      </c>
      <c r="C3233" s="33" t="s">
        <v>4843</v>
      </c>
      <c r="D3233" s="5" t="s">
        <v>15199</v>
      </c>
    </row>
    <row r="3234" spans="1:4" x14ac:dyDescent="0.25">
      <c r="A3234" s="7" t="s">
        <v>13242</v>
      </c>
      <c r="B3234" s="6" t="s">
        <v>4844</v>
      </c>
      <c r="C3234" s="33" t="s">
        <v>571</v>
      </c>
      <c r="D3234" s="5" t="s">
        <v>15199</v>
      </c>
    </row>
    <row r="3235" spans="1:4" x14ac:dyDescent="0.25">
      <c r="A3235" s="6"/>
      <c r="B3235" s="6"/>
      <c r="C3235" s="36" t="s">
        <v>4845</v>
      </c>
      <c r="D3235" s="5"/>
    </row>
    <row r="3236" spans="1:4" x14ac:dyDescent="0.25">
      <c r="A3236" s="6" t="s">
        <v>546</v>
      </c>
      <c r="B3236" s="6" t="s">
        <v>546</v>
      </c>
      <c r="C3236" s="36" t="s">
        <v>4846</v>
      </c>
      <c r="D3236" s="5" t="s">
        <v>15199</v>
      </c>
    </row>
    <row r="3237" spans="1:4" ht="33" x14ac:dyDescent="0.25">
      <c r="A3237" s="7" t="s">
        <v>13243</v>
      </c>
      <c r="B3237" s="6" t="s">
        <v>547</v>
      </c>
      <c r="C3237" s="36" t="s">
        <v>4847</v>
      </c>
      <c r="D3237" s="5" t="s">
        <v>15199</v>
      </c>
    </row>
    <row r="3238" spans="1:4" x14ac:dyDescent="0.25">
      <c r="A3238" s="7" t="s">
        <v>13244</v>
      </c>
      <c r="B3238" s="6" t="s">
        <v>4848</v>
      </c>
      <c r="C3238" s="36" t="s">
        <v>4849</v>
      </c>
      <c r="D3238" s="5" t="s">
        <v>15199</v>
      </c>
    </row>
    <row r="3239" spans="1:4" x14ac:dyDescent="0.25">
      <c r="A3239" s="7" t="s">
        <v>13245</v>
      </c>
      <c r="B3239" s="6" t="s">
        <v>4850</v>
      </c>
      <c r="C3239" s="33" t="s">
        <v>571</v>
      </c>
      <c r="D3239" s="5" t="s">
        <v>15199</v>
      </c>
    </row>
    <row r="3240" spans="1:4" x14ac:dyDescent="0.25">
      <c r="A3240" s="6"/>
      <c r="B3240" s="6"/>
      <c r="C3240" s="33" t="s">
        <v>577</v>
      </c>
      <c r="D3240" s="5"/>
    </row>
    <row r="3241" spans="1:4" x14ac:dyDescent="0.25">
      <c r="A3241" s="7" t="s">
        <v>13246</v>
      </c>
      <c r="B3241" s="6" t="s">
        <v>4851</v>
      </c>
      <c r="C3241" s="33" t="s">
        <v>4761</v>
      </c>
      <c r="D3241" s="5" t="s">
        <v>15199</v>
      </c>
    </row>
    <row r="3242" spans="1:4" x14ac:dyDescent="0.25">
      <c r="A3242" s="7" t="s">
        <v>13247</v>
      </c>
      <c r="B3242" s="6" t="s">
        <v>4852</v>
      </c>
      <c r="C3242" s="33" t="s">
        <v>4853</v>
      </c>
      <c r="D3242" s="5" t="s">
        <v>15199</v>
      </c>
    </row>
    <row r="3243" spans="1:4" x14ac:dyDescent="0.25">
      <c r="A3243" s="7" t="s">
        <v>13248</v>
      </c>
      <c r="B3243" s="6" t="s">
        <v>4854</v>
      </c>
      <c r="C3243" s="33" t="s">
        <v>571</v>
      </c>
      <c r="D3243" s="5" t="s">
        <v>15199</v>
      </c>
    </row>
    <row r="3244" spans="1:4" x14ac:dyDescent="0.25">
      <c r="A3244" s="4" t="s">
        <v>4855</v>
      </c>
      <c r="B3244" s="4" t="s">
        <v>4855</v>
      </c>
      <c r="C3244" s="34" t="s">
        <v>4856</v>
      </c>
      <c r="D3244" s="5"/>
    </row>
    <row r="3245" spans="1:4" x14ac:dyDescent="0.25">
      <c r="A3245" s="6"/>
      <c r="B3245" s="6"/>
      <c r="C3245" s="33" t="s">
        <v>4857</v>
      </c>
      <c r="D3245" s="5"/>
    </row>
    <row r="3246" spans="1:4" ht="33" x14ac:dyDescent="0.25">
      <c r="A3246" s="7" t="s">
        <v>13249</v>
      </c>
      <c r="B3246" s="6" t="s">
        <v>4858</v>
      </c>
      <c r="C3246" s="33" t="s">
        <v>4859</v>
      </c>
      <c r="D3246" s="5" t="s">
        <v>15199</v>
      </c>
    </row>
    <row r="3247" spans="1:4" x14ac:dyDescent="0.25">
      <c r="A3247" s="7" t="s">
        <v>13250</v>
      </c>
      <c r="B3247" s="6" t="s">
        <v>4860</v>
      </c>
      <c r="C3247" s="33" t="s">
        <v>4861</v>
      </c>
      <c r="D3247" s="5" t="s">
        <v>15199</v>
      </c>
    </row>
    <row r="3248" spans="1:4" x14ac:dyDescent="0.25">
      <c r="A3248" s="7" t="s">
        <v>13251</v>
      </c>
      <c r="B3248" s="6" t="s">
        <v>4862</v>
      </c>
      <c r="C3248" s="33" t="s">
        <v>571</v>
      </c>
      <c r="D3248" s="5" t="s">
        <v>15199</v>
      </c>
    </row>
    <row r="3249" spans="1:4" x14ac:dyDescent="0.25">
      <c r="A3249" s="7" t="s">
        <v>13252</v>
      </c>
      <c r="B3249" s="6" t="s">
        <v>4863</v>
      </c>
      <c r="C3249" s="33" t="s">
        <v>4813</v>
      </c>
      <c r="D3249" s="5" t="s">
        <v>15199</v>
      </c>
    </row>
    <row r="3250" spans="1:4" x14ac:dyDescent="0.25">
      <c r="A3250" s="7" t="s">
        <v>13253</v>
      </c>
      <c r="B3250" s="6" t="s">
        <v>4864</v>
      </c>
      <c r="C3250" s="33" t="s">
        <v>822</v>
      </c>
      <c r="D3250" s="5" t="s">
        <v>15199</v>
      </c>
    </row>
    <row r="3251" spans="1:4" ht="85.5" customHeight="1" x14ac:dyDescent="0.25">
      <c r="A3251" s="4" t="s">
        <v>4865</v>
      </c>
      <c r="B3251" s="4" t="s">
        <v>4865</v>
      </c>
      <c r="C3251" s="34" t="s">
        <v>4866</v>
      </c>
      <c r="D3251" s="5"/>
    </row>
    <row r="3252" spans="1:4" x14ac:dyDescent="0.25">
      <c r="A3252" s="6"/>
      <c r="B3252" s="6"/>
      <c r="C3252" s="33" t="s">
        <v>4867</v>
      </c>
      <c r="D3252" s="5"/>
    </row>
    <row r="3253" spans="1:4" x14ac:dyDescent="0.25">
      <c r="A3253" s="7" t="s">
        <v>13254</v>
      </c>
      <c r="B3253" s="6" t="s">
        <v>4868</v>
      </c>
      <c r="C3253" s="33" t="s">
        <v>4763</v>
      </c>
      <c r="D3253" s="5" t="s">
        <v>15199</v>
      </c>
    </row>
    <row r="3254" spans="1:4" x14ac:dyDescent="0.25">
      <c r="A3254" s="7" t="s">
        <v>13255</v>
      </c>
      <c r="B3254" s="6" t="s">
        <v>4869</v>
      </c>
      <c r="C3254" s="33" t="s">
        <v>571</v>
      </c>
      <c r="D3254" s="5" t="s">
        <v>15199</v>
      </c>
    </row>
    <row r="3255" spans="1:4" x14ac:dyDescent="0.25">
      <c r="A3255" s="6" t="s">
        <v>4870</v>
      </c>
      <c r="B3255" s="6" t="s">
        <v>4870</v>
      </c>
      <c r="C3255" s="33" t="s">
        <v>577</v>
      </c>
      <c r="D3255" s="5" t="s">
        <v>15199</v>
      </c>
    </row>
    <row r="3256" spans="1:4" x14ac:dyDescent="0.25">
      <c r="A3256" s="4" t="s">
        <v>4871</v>
      </c>
      <c r="B3256" s="4" t="s">
        <v>4871</v>
      </c>
      <c r="C3256" s="34" t="s">
        <v>4872</v>
      </c>
      <c r="D3256" s="5"/>
    </row>
    <row r="3257" spans="1:4" x14ac:dyDescent="0.25">
      <c r="A3257" s="7" t="s">
        <v>13256</v>
      </c>
      <c r="B3257" s="6" t="s">
        <v>4873</v>
      </c>
      <c r="C3257" s="33" t="s">
        <v>4874</v>
      </c>
      <c r="D3257" s="5" t="s">
        <v>15199</v>
      </c>
    </row>
    <row r="3258" spans="1:4" x14ac:dyDescent="0.25">
      <c r="A3258" s="7" t="s">
        <v>13257</v>
      </c>
      <c r="B3258" s="6" t="s">
        <v>4875</v>
      </c>
      <c r="C3258" s="36" t="s">
        <v>4876</v>
      </c>
      <c r="D3258" s="5" t="s">
        <v>15199</v>
      </c>
    </row>
    <row r="3259" spans="1:4" x14ac:dyDescent="0.25">
      <c r="A3259" s="6"/>
      <c r="B3259" s="6"/>
      <c r="C3259" s="33" t="s">
        <v>577</v>
      </c>
      <c r="D3259" s="5"/>
    </row>
    <row r="3260" spans="1:4" x14ac:dyDescent="0.25">
      <c r="A3260" s="6" t="s">
        <v>4877</v>
      </c>
      <c r="B3260" s="6" t="s">
        <v>4877</v>
      </c>
      <c r="C3260" s="33" t="s">
        <v>4878</v>
      </c>
      <c r="D3260" s="5" t="s">
        <v>15199</v>
      </c>
    </row>
    <row r="3261" spans="1:4" x14ac:dyDescent="0.25">
      <c r="A3261" s="6" t="s">
        <v>4879</v>
      </c>
      <c r="B3261" s="6" t="s">
        <v>4879</v>
      </c>
      <c r="C3261" s="33" t="s">
        <v>575</v>
      </c>
      <c r="D3261" s="5" t="s">
        <v>15199</v>
      </c>
    </row>
    <row r="3262" spans="1:4" ht="49.5" x14ac:dyDescent="0.25">
      <c r="A3262" s="4" t="s">
        <v>4880</v>
      </c>
      <c r="B3262" s="4" t="s">
        <v>4880</v>
      </c>
      <c r="C3262" s="34" t="s">
        <v>4881</v>
      </c>
      <c r="D3262" s="5"/>
    </row>
    <row r="3263" spans="1:4" x14ac:dyDescent="0.25">
      <c r="A3263" s="7" t="s">
        <v>13258</v>
      </c>
      <c r="B3263" s="6" t="s">
        <v>4882</v>
      </c>
      <c r="C3263" s="33" t="s">
        <v>4883</v>
      </c>
      <c r="D3263" s="5" t="s">
        <v>15197</v>
      </c>
    </row>
    <row r="3264" spans="1:4" x14ac:dyDescent="0.25">
      <c r="A3264" s="7" t="s">
        <v>13259</v>
      </c>
      <c r="B3264" s="6" t="s">
        <v>4884</v>
      </c>
      <c r="C3264" s="33" t="s">
        <v>822</v>
      </c>
      <c r="D3264" s="5" t="s">
        <v>15197</v>
      </c>
    </row>
    <row r="3265" spans="1:4" ht="87" customHeight="1" x14ac:dyDescent="0.25">
      <c r="A3265" s="9" t="s">
        <v>13260</v>
      </c>
      <c r="B3265" s="4" t="s">
        <v>4885</v>
      </c>
      <c r="C3265" s="34" t="s">
        <v>4886</v>
      </c>
      <c r="D3265" s="5" t="s">
        <v>15197</v>
      </c>
    </row>
    <row r="3266" spans="1:4" ht="19.5" customHeight="1" x14ac:dyDescent="0.25">
      <c r="A3266" s="4" t="s">
        <v>4887</v>
      </c>
      <c r="B3266" s="4" t="s">
        <v>4887</v>
      </c>
      <c r="C3266" s="34" t="s">
        <v>4888</v>
      </c>
      <c r="D3266" s="5"/>
    </row>
    <row r="3267" spans="1:4" x14ac:dyDescent="0.25">
      <c r="A3267" s="7" t="s">
        <v>13261</v>
      </c>
      <c r="B3267" s="6" t="s">
        <v>4889</v>
      </c>
      <c r="C3267" s="33" t="s">
        <v>4890</v>
      </c>
      <c r="D3267" s="5" t="s">
        <v>15197</v>
      </c>
    </row>
    <row r="3268" spans="1:4" x14ac:dyDescent="0.25">
      <c r="A3268" s="7" t="s">
        <v>13262</v>
      </c>
      <c r="B3268" s="6" t="s">
        <v>4891</v>
      </c>
      <c r="C3268" s="33" t="s">
        <v>822</v>
      </c>
      <c r="D3268" s="5" t="s">
        <v>15197</v>
      </c>
    </row>
    <row r="3269" spans="1:4" ht="38.25" customHeight="1" x14ac:dyDescent="0.25">
      <c r="A3269" s="4" t="s">
        <v>4892</v>
      </c>
      <c r="B3269" s="4" t="s">
        <v>4892</v>
      </c>
      <c r="C3269" s="34" t="s">
        <v>4893</v>
      </c>
      <c r="D3269" s="5"/>
    </row>
    <row r="3270" spans="1:4" ht="33" x14ac:dyDescent="0.25">
      <c r="A3270" s="7" t="s">
        <v>13263</v>
      </c>
      <c r="B3270" s="6" t="s">
        <v>4894</v>
      </c>
      <c r="C3270" s="33" t="s">
        <v>4895</v>
      </c>
      <c r="D3270" s="5" t="s">
        <v>15197</v>
      </c>
    </row>
    <row r="3271" spans="1:4" x14ac:dyDescent="0.25">
      <c r="A3271" s="7" t="s">
        <v>13264</v>
      </c>
      <c r="B3271" s="6" t="s">
        <v>4896</v>
      </c>
      <c r="C3271" s="33" t="s">
        <v>822</v>
      </c>
      <c r="D3271" s="5" t="s">
        <v>15197</v>
      </c>
    </row>
    <row r="3272" spans="1:4" ht="134.25" customHeight="1" x14ac:dyDescent="0.25">
      <c r="A3272" s="4" t="s">
        <v>4897</v>
      </c>
      <c r="B3272" s="4" t="s">
        <v>4897</v>
      </c>
      <c r="C3272" s="34" t="s">
        <v>11043</v>
      </c>
      <c r="D3272" s="5"/>
    </row>
    <row r="3273" spans="1:4" x14ac:dyDescent="0.25">
      <c r="A3273" s="6"/>
      <c r="B3273" s="6"/>
      <c r="C3273" s="33" t="s">
        <v>4898</v>
      </c>
      <c r="D3273" s="5"/>
    </row>
    <row r="3274" spans="1:4" x14ac:dyDescent="0.25">
      <c r="A3274" s="7" t="s">
        <v>13265</v>
      </c>
      <c r="B3274" s="6" t="s">
        <v>4899</v>
      </c>
      <c r="C3274" s="33" t="s">
        <v>4761</v>
      </c>
      <c r="D3274" s="5" t="s">
        <v>15197</v>
      </c>
    </row>
    <row r="3275" spans="1:4" x14ac:dyDescent="0.25">
      <c r="A3275" s="7" t="s">
        <v>13266</v>
      </c>
      <c r="B3275" s="6" t="s">
        <v>4900</v>
      </c>
      <c r="C3275" s="33" t="s">
        <v>4901</v>
      </c>
      <c r="D3275" s="5" t="s">
        <v>15197</v>
      </c>
    </row>
    <row r="3276" spans="1:4" x14ac:dyDescent="0.25">
      <c r="A3276" s="7" t="s">
        <v>13267</v>
      </c>
      <c r="B3276" s="6" t="s">
        <v>4902</v>
      </c>
      <c r="C3276" s="33" t="s">
        <v>571</v>
      </c>
      <c r="D3276" s="5" t="s">
        <v>15197</v>
      </c>
    </row>
    <row r="3277" spans="1:4" x14ac:dyDescent="0.25">
      <c r="A3277" s="6"/>
      <c r="B3277" s="6"/>
      <c r="C3277" s="33" t="s">
        <v>577</v>
      </c>
      <c r="D3277" s="5"/>
    </row>
    <row r="3278" spans="1:4" x14ac:dyDescent="0.25">
      <c r="A3278" s="6" t="s">
        <v>4903</v>
      </c>
      <c r="B3278" s="6" t="s">
        <v>4903</v>
      </c>
      <c r="C3278" s="33" t="s">
        <v>4878</v>
      </c>
      <c r="D3278" s="5" t="s">
        <v>15197</v>
      </c>
    </row>
    <row r="3279" spans="1:4" x14ac:dyDescent="0.25">
      <c r="A3279" s="6" t="s">
        <v>4904</v>
      </c>
      <c r="B3279" s="6" t="s">
        <v>4904</v>
      </c>
      <c r="C3279" s="33" t="s">
        <v>4905</v>
      </c>
      <c r="D3279" s="5" t="s">
        <v>15197</v>
      </c>
    </row>
    <row r="3280" spans="1:4" x14ac:dyDescent="0.25">
      <c r="A3280" s="6" t="s">
        <v>4906</v>
      </c>
      <c r="B3280" s="6" t="s">
        <v>4906</v>
      </c>
      <c r="C3280" s="33" t="s">
        <v>4907</v>
      </c>
      <c r="D3280" s="5" t="s">
        <v>15197</v>
      </c>
    </row>
    <row r="3281" spans="1:4" x14ac:dyDescent="0.25">
      <c r="A3281" s="6" t="s">
        <v>4908</v>
      </c>
      <c r="B3281" s="6" t="s">
        <v>4908</v>
      </c>
      <c r="C3281" s="33" t="s">
        <v>575</v>
      </c>
      <c r="D3281" s="5" t="s">
        <v>15197</v>
      </c>
    </row>
    <row r="3282" spans="1:4" ht="68.25" customHeight="1" x14ac:dyDescent="0.25">
      <c r="A3282" s="4" t="s">
        <v>4909</v>
      </c>
      <c r="B3282" s="4" t="s">
        <v>4909</v>
      </c>
      <c r="C3282" s="34" t="s">
        <v>4910</v>
      </c>
      <c r="D3282" s="5"/>
    </row>
    <row r="3283" spans="1:4" x14ac:dyDescent="0.25">
      <c r="A3283" s="6"/>
      <c r="B3283" s="6"/>
      <c r="C3283" s="33" t="s">
        <v>4911</v>
      </c>
      <c r="D3283" s="5"/>
    </row>
    <row r="3284" spans="1:4" x14ac:dyDescent="0.25">
      <c r="A3284" s="6" t="s">
        <v>4912</v>
      </c>
      <c r="B3284" s="6" t="s">
        <v>4912</v>
      </c>
      <c r="C3284" s="33" t="s">
        <v>4878</v>
      </c>
      <c r="D3284" s="5" t="s">
        <v>15197</v>
      </c>
    </row>
    <row r="3285" spans="1:4" x14ac:dyDescent="0.25">
      <c r="A3285" s="6" t="s">
        <v>4913</v>
      </c>
      <c r="B3285" s="6" t="s">
        <v>4913</v>
      </c>
      <c r="C3285" s="33" t="s">
        <v>4905</v>
      </c>
      <c r="D3285" s="5" t="s">
        <v>15197</v>
      </c>
    </row>
    <row r="3286" spans="1:4" x14ac:dyDescent="0.25">
      <c r="A3286" s="6" t="s">
        <v>4914</v>
      </c>
      <c r="B3286" s="6" t="s">
        <v>4914</v>
      </c>
      <c r="C3286" s="33" t="s">
        <v>575</v>
      </c>
      <c r="D3286" s="5" t="s">
        <v>15197</v>
      </c>
    </row>
    <row r="3287" spans="1:4" x14ac:dyDescent="0.25">
      <c r="A3287" s="6" t="s">
        <v>4915</v>
      </c>
      <c r="B3287" s="6" t="s">
        <v>4915</v>
      </c>
      <c r="C3287" s="33" t="s">
        <v>577</v>
      </c>
      <c r="D3287" s="5" t="s">
        <v>15197</v>
      </c>
    </row>
    <row r="3288" spans="1:4" ht="19.5" customHeight="1" x14ac:dyDescent="0.25">
      <c r="A3288" s="9" t="s">
        <v>13268</v>
      </c>
      <c r="B3288" s="4" t="s">
        <v>4916</v>
      </c>
      <c r="C3288" s="34" t="s">
        <v>4917</v>
      </c>
      <c r="D3288" s="5" t="s">
        <v>15197</v>
      </c>
    </row>
    <row r="3289" spans="1:4" ht="18.75" customHeight="1" x14ac:dyDescent="0.25">
      <c r="A3289" s="4" t="s">
        <v>13269</v>
      </c>
      <c r="B3289" s="4" t="s">
        <v>4918</v>
      </c>
      <c r="C3289" s="34" t="s">
        <v>4919</v>
      </c>
      <c r="D3289" s="5" t="s">
        <v>15197</v>
      </c>
    </row>
    <row r="3290" spans="1:4" ht="49.5" x14ac:dyDescent="0.25">
      <c r="A3290" s="4" t="s">
        <v>4920</v>
      </c>
      <c r="B3290" s="4" t="s">
        <v>4920</v>
      </c>
      <c r="C3290" s="34" t="s">
        <v>4921</v>
      </c>
      <c r="D3290" s="5"/>
    </row>
    <row r="3291" spans="1:4" x14ac:dyDescent="0.25">
      <c r="A3291" s="6"/>
      <c r="B3291" s="6"/>
      <c r="C3291" s="33" t="s">
        <v>4922</v>
      </c>
      <c r="D3291" s="5"/>
    </row>
    <row r="3292" spans="1:4" x14ac:dyDescent="0.25">
      <c r="A3292" s="7" t="s">
        <v>13270</v>
      </c>
      <c r="B3292" s="6" t="s">
        <v>548</v>
      </c>
      <c r="C3292" s="43" t="s">
        <v>1371</v>
      </c>
      <c r="D3292" s="5" t="s">
        <v>15197</v>
      </c>
    </row>
    <row r="3293" spans="1:4" x14ac:dyDescent="0.25">
      <c r="A3293" s="7" t="s">
        <v>13271</v>
      </c>
      <c r="B3293" s="6" t="s">
        <v>549</v>
      </c>
      <c r="C3293" s="37" t="s">
        <v>11044</v>
      </c>
      <c r="D3293" s="5" t="s">
        <v>15197</v>
      </c>
    </row>
    <row r="3294" spans="1:4" x14ac:dyDescent="0.25">
      <c r="A3294" s="6"/>
      <c r="B3294" s="6"/>
      <c r="C3294" s="33" t="s">
        <v>4923</v>
      </c>
      <c r="D3294" s="5"/>
    </row>
    <row r="3295" spans="1:4" x14ac:dyDescent="0.25">
      <c r="A3295" s="7" t="s">
        <v>13272</v>
      </c>
      <c r="B3295" s="6" t="s">
        <v>4924</v>
      </c>
      <c r="C3295" s="43" t="s">
        <v>1371</v>
      </c>
      <c r="D3295" s="5" t="s">
        <v>15199</v>
      </c>
    </row>
    <row r="3296" spans="1:4" x14ac:dyDescent="0.25">
      <c r="A3296" s="7" t="s">
        <v>13273</v>
      </c>
      <c r="B3296" s="6" t="s">
        <v>4925</v>
      </c>
      <c r="C3296" s="37" t="s">
        <v>11044</v>
      </c>
      <c r="D3296" s="5" t="s">
        <v>15199</v>
      </c>
    </row>
    <row r="3297" spans="1:4" ht="35.25" customHeight="1" x14ac:dyDescent="0.25">
      <c r="A3297" s="4" t="s">
        <v>4926</v>
      </c>
      <c r="B3297" s="4" t="s">
        <v>4926</v>
      </c>
      <c r="C3297" s="34" t="s">
        <v>4927</v>
      </c>
      <c r="D3297" s="5"/>
    </row>
    <row r="3298" spans="1:4" x14ac:dyDescent="0.25">
      <c r="A3298" s="6"/>
      <c r="B3298" s="6"/>
      <c r="C3298" s="33" t="s">
        <v>4922</v>
      </c>
      <c r="D3298" s="5"/>
    </row>
    <row r="3299" spans="1:4" x14ac:dyDescent="0.25">
      <c r="A3299" s="7" t="s">
        <v>13274</v>
      </c>
      <c r="B3299" s="6" t="s">
        <v>550</v>
      </c>
      <c r="C3299" s="43" t="s">
        <v>1371</v>
      </c>
      <c r="D3299" s="5" t="s">
        <v>15197</v>
      </c>
    </row>
    <row r="3300" spans="1:4" x14ac:dyDescent="0.25">
      <c r="A3300" s="7" t="s">
        <v>13275</v>
      </c>
      <c r="B3300" s="6" t="s">
        <v>551</v>
      </c>
      <c r="C3300" s="37" t="s">
        <v>11044</v>
      </c>
      <c r="D3300" s="5" t="s">
        <v>15197</v>
      </c>
    </row>
    <row r="3301" spans="1:4" x14ac:dyDescent="0.25">
      <c r="A3301" s="6"/>
      <c r="B3301" s="6"/>
      <c r="C3301" s="33" t="s">
        <v>4923</v>
      </c>
      <c r="D3301" s="5"/>
    </row>
    <row r="3302" spans="1:4" x14ac:dyDescent="0.25">
      <c r="A3302" s="7" t="s">
        <v>13276</v>
      </c>
      <c r="B3302" s="6" t="s">
        <v>552</v>
      </c>
      <c r="C3302" s="33" t="s">
        <v>1003</v>
      </c>
      <c r="D3302" s="5" t="s">
        <v>15199</v>
      </c>
    </row>
    <row r="3303" spans="1:4" x14ac:dyDescent="0.25">
      <c r="A3303" s="7" t="s">
        <v>13277</v>
      </c>
      <c r="B3303" s="6" t="s">
        <v>553</v>
      </c>
      <c r="C3303" s="37" t="s">
        <v>11044</v>
      </c>
      <c r="D3303" s="5" t="s">
        <v>15199</v>
      </c>
    </row>
    <row r="3304" spans="1:4" ht="33" x14ac:dyDescent="0.25">
      <c r="A3304" s="9" t="s">
        <v>13278</v>
      </c>
      <c r="B3304" s="4" t="s">
        <v>4928</v>
      </c>
      <c r="C3304" s="34" t="s">
        <v>4929</v>
      </c>
      <c r="D3304" s="5" t="s">
        <v>15197</v>
      </c>
    </row>
    <row r="3305" spans="1:4" ht="49.5" x14ac:dyDescent="0.25">
      <c r="A3305" s="4" t="s">
        <v>4930</v>
      </c>
      <c r="B3305" s="4" t="s">
        <v>4930</v>
      </c>
      <c r="C3305" s="34" t="s">
        <v>4931</v>
      </c>
      <c r="D3305" s="5"/>
    </row>
    <row r="3306" spans="1:4" x14ac:dyDescent="0.25">
      <c r="A3306" s="7" t="s">
        <v>13279</v>
      </c>
      <c r="B3306" s="6" t="s">
        <v>4932</v>
      </c>
      <c r="C3306" s="33" t="s">
        <v>4933</v>
      </c>
      <c r="D3306" s="5" t="s">
        <v>15197</v>
      </c>
    </row>
    <row r="3307" spans="1:4" ht="33" x14ac:dyDescent="0.25">
      <c r="A3307" s="7" t="s">
        <v>13280</v>
      </c>
      <c r="B3307" s="6" t="s">
        <v>4934</v>
      </c>
      <c r="C3307" s="33" t="s">
        <v>4935</v>
      </c>
      <c r="D3307" s="5" t="s">
        <v>15197</v>
      </c>
    </row>
    <row r="3308" spans="1:4" x14ac:dyDescent="0.25">
      <c r="A3308" s="7" t="s">
        <v>13281</v>
      </c>
      <c r="B3308" s="6" t="s">
        <v>4936</v>
      </c>
      <c r="C3308" s="33" t="s">
        <v>4937</v>
      </c>
      <c r="D3308" s="5" t="s">
        <v>15197</v>
      </c>
    </row>
    <row r="3309" spans="1:4" x14ac:dyDescent="0.25">
      <c r="A3309" s="6"/>
      <c r="B3309" s="6"/>
      <c r="C3309" s="33" t="s">
        <v>577</v>
      </c>
      <c r="D3309" s="5"/>
    </row>
    <row r="3310" spans="1:4" x14ac:dyDescent="0.25">
      <c r="A3310" s="7" t="s">
        <v>13282</v>
      </c>
      <c r="B3310" s="6" t="s">
        <v>4938</v>
      </c>
      <c r="C3310" s="33" t="s">
        <v>4939</v>
      </c>
      <c r="D3310" s="5" t="s">
        <v>15197</v>
      </c>
    </row>
    <row r="3311" spans="1:4" x14ac:dyDescent="0.25">
      <c r="A3311" s="7" t="s">
        <v>13283</v>
      </c>
      <c r="B3311" s="6" t="s">
        <v>4940</v>
      </c>
      <c r="C3311" s="33" t="s">
        <v>4941</v>
      </c>
      <c r="D3311" s="5" t="s">
        <v>15197</v>
      </c>
    </row>
    <row r="3312" spans="1:4" ht="33" x14ac:dyDescent="0.25">
      <c r="A3312" s="6" t="s">
        <v>4942</v>
      </c>
      <c r="B3312" s="6" t="s">
        <v>4942</v>
      </c>
      <c r="C3312" s="36" t="s">
        <v>4943</v>
      </c>
      <c r="D3312" s="5" t="s">
        <v>15197</v>
      </c>
    </row>
    <row r="3313" spans="1:4" ht="33" x14ac:dyDescent="0.25">
      <c r="A3313" s="4" t="s">
        <v>4944</v>
      </c>
      <c r="B3313" s="4" t="s">
        <v>4944</v>
      </c>
      <c r="C3313" s="34" t="s">
        <v>4945</v>
      </c>
      <c r="D3313" s="5"/>
    </row>
    <row r="3314" spans="1:4" ht="33" x14ac:dyDescent="0.25">
      <c r="A3314" s="7" t="s">
        <v>13284</v>
      </c>
      <c r="B3314" s="6" t="s">
        <v>4946</v>
      </c>
      <c r="C3314" s="33" t="s">
        <v>4947</v>
      </c>
      <c r="D3314" s="5" t="s">
        <v>15197</v>
      </c>
    </row>
    <row r="3315" spans="1:4" ht="49.5" x14ac:dyDescent="0.25">
      <c r="A3315" s="7" t="s">
        <v>13285</v>
      </c>
      <c r="B3315" s="6" t="s">
        <v>4948</v>
      </c>
      <c r="C3315" s="33" t="s">
        <v>4949</v>
      </c>
      <c r="D3315" s="5" t="s">
        <v>15197</v>
      </c>
    </row>
    <row r="3316" spans="1:4" ht="49.5" x14ac:dyDescent="0.25">
      <c r="A3316" s="7" t="s">
        <v>13286</v>
      </c>
      <c r="B3316" s="6" t="s">
        <v>4950</v>
      </c>
      <c r="C3316" s="33" t="s">
        <v>4951</v>
      </c>
      <c r="D3316" s="5" t="s">
        <v>15197</v>
      </c>
    </row>
    <row r="3317" spans="1:4" ht="33" x14ac:dyDescent="0.25">
      <c r="A3317" s="7" t="s">
        <v>13287</v>
      </c>
      <c r="B3317" s="6" t="s">
        <v>4952</v>
      </c>
      <c r="C3317" s="33" t="s">
        <v>4953</v>
      </c>
      <c r="D3317" s="5" t="s">
        <v>15197</v>
      </c>
    </row>
    <row r="3318" spans="1:4" x14ac:dyDescent="0.25">
      <c r="A3318" s="4" t="s">
        <v>13288</v>
      </c>
      <c r="B3318" s="4" t="s">
        <v>4954</v>
      </c>
      <c r="C3318" s="34" t="s">
        <v>4955</v>
      </c>
      <c r="D3318" s="5" t="s">
        <v>15197</v>
      </c>
    </row>
    <row r="3319" spans="1:4" ht="120" customHeight="1" x14ac:dyDescent="0.25">
      <c r="A3319" s="4" t="s">
        <v>4956</v>
      </c>
      <c r="B3319" s="4" t="s">
        <v>4956</v>
      </c>
      <c r="C3319" s="34" t="s">
        <v>4957</v>
      </c>
      <c r="D3319" s="5"/>
    </row>
    <row r="3320" spans="1:4" x14ac:dyDescent="0.25">
      <c r="A3320" s="7" t="s">
        <v>13289</v>
      </c>
      <c r="B3320" s="6" t="s">
        <v>4958</v>
      </c>
      <c r="C3320" s="33" t="s">
        <v>4959</v>
      </c>
      <c r="D3320" s="5" t="s">
        <v>15197</v>
      </c>
    </row>
    <row r="3321" spans="1:4" ht="49.5" x14ac:dyDescent="0.25">
      <c r="A3321" s="6" t="s">
        <v>4960</v>
      </c>
      <c r="B3321" s="6" t="s">
        <v>4960</v>
      </c>
      <c r="C3321" s="33" t="s">
        <v>4961</v>
      </c>
      <c r="D3321" s="5" t="s">
        <v>15197</v>
      </c>
    </row>
    <row r="3322" spans="1:4" x14ac:dyDescent="0.25">
      <c r="A3322" s="6" t="s">
        <v>4962</v>
      </c>
      <c r="B3322" s="6" t="s">
        <v>4962</v>
      </c>
      <c r="C3322" s="33" t="s">
        <v>4963</v>
      </c>
      <c r="D3322" s="5" t="s">
        <v>15197</v>
      </c>
    </row>
    <row r="3323" spans="1:4" ht="82.5" x14ac:dyDescent="0.25">
      <c r="A3323" s="6"/>
      <c r="B3323" s="6"/>
      <c r="C3323" s="36" t="s">
        <v>11258</v>
      </c>
      <c r="D3323" s="5"/>
    </row>
    <row r="3324" spans="1:4" ht="19.5" x14ac:dyDescent="0.25">
      <c r="A3324" s="6" t="s">
        <v>4964</v>
      </c>
      <c r="B3324" s="6" t="s">
        <v>4964</v>
      </c>
      <c r="C3324" s="36" t="s">
        <v>15474</v>
      </c>
      <c r="D3324" s="5" t="s">
        <v>15197</v>
      </c>
    </row>
    <row r="3325" spans="1:4" ht="39" x14ac:dyDescent="0.25">
      <c r="A3325" s="6" t="s">
        <v>4965</v>
      </c>
      <c r="B3325" s="6" t="s">
        <v>4965</v>
      </c>
      <c r="C3325" s="36" t="s">
        <v>15475</v>
      </c>
      <c r="D3325" s="5" t="s">
        <v>15197</v>
      </c>
    </row>
    <row r="3326" spans="1:4" ht="72" x14ac:dyDescent="0.25">
      <c r="A3326" s="6" t="s">
        <v>4966</v>
      </c>
      <c r="B3326" s="6" t="s">
        <v>4966</v>
      </c>
      <c r="C3326" s="36" t="s">
        <v>15476</v>
      </c>
      <c r="D3326" s="5" t="s">
        <v>15197</v>
      </c>
    </row>
    <row r="3327" spans="1:4" ht="39" x14ac:dyDescent="0.25">
      <c r="A3327" s="8" t="s">
        <v>4967</v>
      </c>
      <c r="B3327" s="8" t="s">
        <v>4967</v>
      </c>
      <c r="C3327" s="36" t="s">
        <v>15477</v>
      </c>
      <c r="D3327" s="5" t="s">
        <v>15197</v>
      </c>
    </row>
    <row r="3328" spans="1:4" ht="19.5" x14ac:dyDescent="0.25">
      <c r="A3328" s="6" t="s">
        <v>4968</v>
      </c>
      <c r="B3328" s="6" t="s">
        <v>4968</v>
      </c>
      <c r="C3328" s="36" t="s">
        <v>15478</v>
      </c>
      <c r="D3328" s="5" t="s">
        <v>15197</v>
      </c>
    </row>
    <row r="3329" spans="1:4" ht="66" x14ac:dyDescent="0.25">
      <c r="A3329" s="6"/>
      <c r="B3329" s="6"/>
      <c r="C3329" s="36" t="s">
        <v>11259</v>
      </c>
      <c r="D3329" s="5"/>
    </row>
    <row r="3330" spans="1:4" x14ac:dyDescent="0.25">
      <c r="A3330" s="6" t="s">
        <v>4969</v>
      </c>
      <c r="B3330" s="6" t="s">
        <v>4969</v>
      </c>
      <c r="C3330" s="33" t="s">
        <v>4970</v>
      </c>
      <c r="D3330" s="5" t="s">
        <v>15197</v>
      </c>
    </row>
    <row r="3331" spans="1:4" ht="49.5" x14ac:dyDescent="0.25">
      <c r="A3331" s="6" t="s">
        <v>4971</v>
      </c>
      <c r="B3331" s="6" t="s">
        <v>4971</v>
      </c>
      <c r="C3331" s="33" t="s">
        <v>4972</v>
      </c>
      <c r="D3331" s="5" t="s">
        <v>15197</v>
      </c>
    </row>
    <row r="3332" spans="1:4" x14ac:dyDescent="0.25">
      <c r="A3332" s="6" t="s">
        <v>4973</v>
      </c>
      <c r="B3332" s="6" t="s">
        <v>4973</v>
      </c>
      <c r="C3332" s="33" t="s">
        <v>575</v>
      </c>
      <c r="D3332" s="5" t="s">
        <v>15197</v>
      </c>
    </row>
    <row r="3333" spans="1:4" ht="115.5" x14ac:dyDescent="0.25">
      <c r="A3333" s="4" t="s">
        <v>13290</v>
      </c>
      <c r="B3333" s="4" t="s">
        <v>4974</v>
      </c>
      <c r="C3333" s="34" t="s">
        <v>4975</v>
      </c>
      <c r="D3333" s="5" t="s">
        <v>15197</v>
      </c>
    </row>
    <row r="3334" spans="1:4" ht="49.5" x14ac:dyDescent="0.25">
      <c r="A3334" s="4" t="s">
        <v>4976</v>
      </c>
      <c r="B3334" s="4" t="s">
        <v>4976</v>
      </c>
      <c r="C3334" s="34" t="s">
        <v>4977</v>
      </c>
      <c r="D3334" s="5"/>
    </row>
    <row r="3335" spans="1:4" x14ac:dyDescent="0.25">
      <c r="A3335" s="6"/>
      <c r="B3335" s="6"/>
      <c r="C3335" s="33" t="s">
        <v>4978</v>
      </c>
      <c r="D3335" s="5"/>
    </row>
    <row r="3336" spans="1:4" x14ac:dyDescent="0.25">
      <c r="A3336" s="7" t="s">
        <v>13291</v>
      </c>
      <c r="B3336" s="6" t="s">
        <v>4979</v>
      </c>
      <c r="C3336" s="33" t="s">
        <v>10977</v>
      </c>
      <c r="D3336" s="5" t="s">
        <v>15197</v>
      </c>
    </row>
    <row r="3337" spans="1:4" x14ac:dyDescent="0.25">
      <c r="A3337" s="7" t="s">
        <v>13292</v>
      </c>
      <c r="B3337" s="6" t="s">
        <v>4980</v>
      </c>
      <c r="C3337" s="33" t="s">
        <v>571</v>
      </c>
      <c r="D3337" s="5" t="s">
        <v>15197</v>
      </c>
    </row>
    <row r="3338" spans="1:4" x14ac:dyDescent="0.25">
      <c r="A3338" s="6"/>
      <c r="B3338" s="6"/>
      <c r="C3338" s="33" t="s">
        <v>4981</v>
      </c>
      <c r="D3338" s="5"/>
    </row>
    <row r="3339" spans="1:4" x14ac:dyDescent="0.25">
      <c r="A3339" s="6" t="s">
        <v>4982</v>
      </c>
      <c r="B3339" s="6" t="s">
        <v>4982</v>
      </c>
      <c r="C3339" s="33" t="s">
        <v>4983</v>
      </c>
      <c r="D3339" s="5" t="s">
        <v>15197</v>
      </c>
    </row>
    <row r="3340" spans="1:4" ht="36" x14ac:dyDescent="0.25">
      <c r="A3340" s="6"/>
      <c r="B3340" s="6"/>
      <c r="C3340" s="36" t="s">
        <v>15479</v>
      </c>
      <c r="D3340" s="5"/>
    </row>
    <row r="3341" spans="1:4" x14ac:dyDescent="0.25">
      <c r="A3341" s="6" t="s">
        <v>4984</v>
      </c>
      <c r="B3341" s="6" t="s">
        <v>4984</v>
      </c>
      <c r="C3341" s="33" t="s">
        <v>4983</v>
      </c>
      <c r="D3341" s="5" t="s">
        <v>15197</v>
      </c>
    </row>
    <row r="3342" spans="1:4" x14ac:dyDescent="0.25">
      <c r="A3342" s="6" t="s">
        <v>4985</v>
      </c>
      <c r="B3342" s="6" t="s">
        <v>4985</v>
      </c>
      <c r="C3342" s="33" t="s">
        <v>575</v>
      </c>
      <c r="D3342" s="5" t="s">
        <v>15197</v>
      </c>
    </row>
    <row r="3343" spans="1:4" ht="36" x14ac:dyDescent="0.25">
      <c r="A3343" s="6"/>
      <c r="B3343" s="6"/>
      <c r="C3343" s="36" t="s">
        <v>15480</v>
      </c>
      <c r="D3343" s="5"/>
    </row>
    <row r="3344" spans="1:4" x14ac:dyDescent="0.25">
      <c r="A3344" s="6" t="s">
        <v>4986</v>
      </c>
      <c r="B3344" s="6" t="s">
        <v>4986</v>
      </c>
      <c r="C3344" s="33" t="s">
        <v>4983</v>
      </c>
      <c r="D3344" s="5" t="s">
        <v>15197</v>
      </c>
    </row>
    <row r="3345" spans="1:4" ht="66" x14ac:dyDescent="0.25">
      <c r="A3345" s="6" t="s">
        <v>4987</v>
      </c>
      <c r="B3345" s="6" t="s">
        <v>4987</v>
      </c>
      <c r="C3345" s="36" t="s">
        <v>11260</v>
      </c>
      <c r="D3345" s="5" t="s">
        <v>15197</v>
      </c>
    </row>
    <row r="3346" spans="1:4" x14ac:dyDescent="0.25">
      <c r="A3346" s="6" t="s">
        <v>4988</v>
      </c>
      <c r="B3346" s="6" t="s">
        <v>4988</v>
      </c>
      <c r="C3346" s="33" t="s">
        <v>575</v>
      </c>
      <c r="D3346" s="5" t="s">
        <v>15197</v>
      </c>
    </row>
    <row r="3347" spans="1:4" ht="36" x14ac:dyDescent="0.25">
      <c r="A3347" s="6"/>
      <c r="B3347" s="6"/>
      <c r="C3347" s="36" t="s">
        <v>15481</v>
      </c>
      <c r="D3347" s="5"/>
    </row>
    <row r="3348" spans="1:4" x14ac:dyDescent="0.25">
      <c r="A3348" s="6" t="s">
        <v>4989</v>
      </c>
      <c r="B3348" s="6" t="s">
        <v>4989</v>
      </c>
      <c r="C3348" s="33" t="s">
        <v>4983</v>
      </c>
      <c r="D3348" s="5" t="s">
        <v>15197</v>
      </c>
    </row>
    <row r="3349" spans="1:4" ht="66" x14ac:dyDescent="0.25">
      <c r="A3349" s="6" t="s">
        <v>4990</v>
      </c>
      <c r="B3349" s="6" t="s">
        <v>4990</v>
      </c>
      <c r="C3349" s="36" t="s">
        <v>11260</v>
      </c>
      <c r="D3349" s="5" t="s">
        <v>15197</v>
      </c>
    </row>
    <row r="3350" spans="1:4" x14ac:dyDescent="0.25">
      <c r="A3350" s="6" t="s">
        <v>4991</v>
      </c>
      <c r="B3350" s="6" t="s">
        <v>4991</v>
      </c>
      <c r="C3350" s="33" t="s">
        <v>575</v>
      </c>
      <c r="D3350" s="5" t="s">
        <v>15197</v>
      </c>
    </row>
    <row r="3351" spans="1:4" ht="69" customHeight="1" x14ac:dyDescent="0.25">
      <c r="A3351" s="4" t="s">
        <v>4992</v>
      </c>
      <c r="B3351" s="4" t="s">
        <v>4992</v>
      </c>
      <c r="C3351" s="34" t="s">
        <v>4993</v>
      </c>
      <c r="D3351" s="5"/>
    </row>
    <row r="3352" spans="1:4" x14ac:dyDescent="0.25">
      <c r="A3352" s="6"/>
      <c r="B3352" s="6"/>
      <c r="C3352" s="33" t="s">
        <v>4994</v>
      </c>
      <c r="D3352" s="5"/>
    </row>
    <row r="3353" spans="1:4" x14ac:dyDescent="0.25">
      <c r="A3353" s="7" t="s">
        <v>13293</v>
      </c>
      <c r="B3353" s="6" t="s">
        <v>4995</v>
      </c>
      <c r="C3353" s="33" t="s">
        <v>4996</v>
      </c>
      <c r="D3353" s="5" t="s">
        <v>15197</v>
      </c>
    </row>
    <row r="3354" spans="1:4" x14ac:dyDescent="0.25">
      <c r="A3354" s="7" t="s">
        <v>13294</v>
      </c>
      <c r="B3354" s="6" t="s">
        <v>4997</v>
      </c>
      <c r="C3354" s="33" t="s">
        <v>4998</v>
      </c>
      <c r="D3354" s="5" t="s">
        <v>15197</v>
      </c>
    </row>
    <row r="3355" spans="1:4" x14ac:dyDescent="0.25">
      <c r="A3355" s="6" t="s">
        <v>4999</v>
      </c>
      <c r="B3355" s="6" t="s">
        <v>4999</v>
      </c>
      <c r="C3355" s="33" t="s">
        <v>575</v>
      </c>
      <c r="D3355" s="5" t="s">
        <v>15197</v>
      </c>
    </row>
    <row r="3356" spans="1:4" ht="33" x14ac:dyDescent="0.25">
      <c r="A3356" s="6"/>
      <c r="B3356" s="6"/>
      <c r="C3356" s="33" t="s">
        <v>5000</v>
      </c>
      <c r="D3356" s="5"/>
    </row>
    <row r="3357" spans="1:4" ht="19.5" x14ac:dyDescent="0.25">
      <c r="A3357" s="7" t="s">
        <v>13295</v>
      </c>
      <c r="B3357" s="6" t="s">
        <v>5001</v>
      </c>
      <c r="C3357" s="36" t="s">
        <v>15482</v>
      </c>
      <c r="D3357" s="5" t="s">
        <v>15197</v>
      </c>
    </row>
    <row r="3358" spans="1:4" ht="19.5" x14ac:dyDescent="0.25">
      <c r="A3358" s="6" t="s">
        <v>5002</v>
      </c>
      <c r="B3358" s="6" t="s">
        <v>5002</v>
      </c>
      <c r="C3358" s="36" t="s">
        <v>15478</v>
      </c>
      <c r="D3358" s="5" t="s">
        <v>15197</v>
      </c>
    </row>
    <row r="3359" spans="1:4" x14ac:dyDescent="0.25">
      <c r="A3359" s="6" t="s">
        <v>5003</v>
      </c>
      <c r="B3359" s="6" t="s">
        <v>5003</v>
      </c>
      <c r="C3359" s="33" t="s">
        <v>5004</v>
      </c>
      <c r="D3359" s="5" t="s">
        <v>15197</v>
      </c>
    </row>
    <row r="3360" spans="1:4" x14ac:dyDescent="0.25">
      <c r="A3360" s="7" t="s">
        <v>13296</v>
      </c>
      <c r="B3360" s="6" t="s">
        <v>5005</v>
      </c>
      <c r="C3360" s="33" t="s">
        <v>5006</v>
      </c>
      <c r="D3360" s="5" t="s">
        <v>15197</v>
      </c>
    </row>
    <row r="3361" spans="1:4" x14ac:dyDescent="0.25">
      <c r="A3361" s="7" t="s">
        <v>13297</v>
      </c>
      <c r="B3361" s="6" t="s">
        <v>5007</v>
      </c>
      <c r="C3361" s="33" t="s">
        <v>5008</v>
      </c>
      <c r="D3361" s="5" t="s">
        <v>15197</v>
      </c>
    </row>
    <row r="3362" spans="1:4" x14ac:dyDescent="0.25">
      <c r="A3362" s="6"/>
      <c r="B3362" s="6"/>
      <c r="C3362" s="33" t="s">
        <v>577</v>
      </c>
      <c r="D3362" s="5"/>
    </row>
    <row r="3363" spans="1:4" ht="19.5" x14ac:dyDescent="0.25">
      <c r="A3363" s="6" t="s">
        <v>5009</v>
      </c>
      <c r="B3363" s="6" t="s">
        <v>5009</v>
      </c>
      <c r="C3363" s="36" t="s">
        <v>15483</v>
      </c>
      <c r="D3363" s="5" t="s">
        <v>15197</v>
      </c>
    </row>
    <row r="3364" spans="1:4" ht="39" x14ac:dyDescent="0.25">
      <c r="A3364" s="6" t="s">
        <v>5010</v>
      </c>
      <c r="B3364" s="6" t="s">
        <v>5010</v>
      </c>
      <c r="C3364" s="36" t="s">
        <v>15484</v>
      </c>
      <c r="D3364" s="5" t="s">
        <v>15197</v>
      </c>
    </row>
    <row r="3365" spans="1:4" ht="19.5" x14ac:dyDescent="0.25">
      <c r="A3365" s="6" t="s">
        <v>5011</v>
      </c>
      <c r="B3365" s="6" t="s">
        <v>5011</v>
      </c>
      <c r="C3365" s="36" t="s">
        <v>15485</v>
      </c>
      <c r="D3365" s="5" t="s">
        <v>15197</v>
      </c>
    </row>
    <row r="3366" spans="1:4" ht="66.75" customHeight="1" x14ac:dyDescent="0.25">
      <c r="A3366" s="4" t="s">
        <v>5012</v>
      </c>
      <c r="B3366" s="4" t="s">
        <v>5012</v>
      </c>
      <c r="C3366" s="34" t="s">
        <v>5013</v>
      </c>
      <c r="D3366" s="5"/>
    </row>
    <row r="3367" spans="1:4" x14ac:dyDescent="0.25">
      <c r="A3367" s="7" t="s">
        <v>13298</v>
      </c>
      <c r="B3367" s="6" t="s">
        <v>5014</v>
      </c>
      <c r="C3367" s="33" t="s">
        <v>5015</v>
      </c>
      <c r="D3367" s="5" t="s">
        <v>15197</v>
      </c>
    </row>
    <row r="3368" spans="1:4" x14ac:dyDescent="0.25">
      <c r="A3368" s="7" t="s">
        <v>13299</v>
      </c>
      <c r="B3368" s="6" t="s">
        <v>5016</v>
      </c>
      <c r="C3368" s="33" t="s">
        <v>5017</v>
      </c>
      <c r="D3368" s="5" t="s">
        <v>15197</v>
      </c>
    </row>
    <row r="3369" spans="1:4" x14ac:dyDescent="0.25">
      <c r="A3369" s="7" t="s">
        <v>13300</v>
      </c>
      <c r="B3369" s="6" t="s">
        <v>5018</v>
      </c>
      <c r="C3369" s="33" t="s">
        <v>5019</v>
      </c>
      <c r="D3369" s="5" t="s">
        <v>15197</v>
      </c>
    </row>
    <row r="3370" spans="1:4" ht="33" x14ac:dyDescent="0.25">
      <c r="A3370" s="7" t="s">
        <v>13301</v>
      </c>
      <c r="B3370" s="6" t="s">
        <v>5020</v>
      </c>
      <c r="C3370" s="33" t="s">
        <v>5021</v>
      </c>
      <c r="D3370" s="5" t="s">
        <v>15197</v>
      </c>
    </row>
    <row r="3371" spans="1:4" ht="87" customHeight="1" x14ac:dyDescent="0.25">
      <c r="A3371" s="9" t="s">
        <v>13302</v>
      </c>
      <c r="B3371" s="4" t="s">
        <v>554</v>
      </c>
      <c r="C3371" s="34" t="s">
        <v>11261</v>
      </c>
      <c r="D3371" s="5" t="s">
        <v>15197</v>
      </c>
    </row>
    <row r="3372" spans="1:4" ht="70.5" customHeight="1" x14ac:dyDescent="0.25">
      <c r="A3372" s="4" t="s">
        <v>5022</v>
      </c>
      <c r="B3372" s="4" t="s">
        <v>5022</v>
      </c>
      <c r="C3372" s="34" t="s">
        <v>5023</v>
      </c>
      <c r="D3372" s="5"/>
    </row>
    <row r="3373" spans="1:4" x14ac:dyDescent="0.25">
      <c r="A3373" s="7" t="s">
        <v>13303</v>
      </c>
      <c r="B3373" s="6" t="s">
        <v>5024</v>
      </c>
      <c r="C3373" s="33" t="s">
        <v>5025</v>
      </c>
      <c r="D3373" s="5" t="s">
        <v>15197</v>
      </c>
    </row>
    <row r="3374" spans="1:4" ht="33" x14ac:dyDescent="0.25">
      <c r="A3374" s="7" t="s">
        <v>13304</v>
      </c>
      <c r="B3374" s="6" t="s">
        <v>5026</v>
      </c>
      <c r="C3374" s="33" t="s">
        <v>5027</v>
      </c>
      <c r="D3374" s="5" t="s">
        <v>15197</v>
      </c>
    </row>
    <row r="3375" spans="1:4" x14ac:dyDescent="0.25">
      <c r="A3375" s="6" t="s">
        <v>5028</v>
      </c>
      <c r="B3375" s="6" t="s">
        <v>5028</v>
      </c>
      <c r="C3375" s="33" t="s">
        <v>577</v>
      </c>
      <c r="D3375" s="5" t="s">
        <v>15197</v>
      </c>
    </row>
    <row r="3376" spans="1:4" ht="84.75" customHeight="1" x14ac:dyDescent="0.25">
      <c r="A3376" s="4" t="s">
        <v>5029</v>
      </c>
      <c r="B3376" s="4" t="s">
        <v>5029</v>
      </c>
      <c r="C3376" s="34" t="s">
        <v>5030</v>
      </c>
      <c r="D3376" s="5"/>
    </row>
    <row r="3377" spans="1:4" x14ac:dyDescent="0.25">
      <c r="A3377" s="7" t="s">
        <v>13305</v>
      </c>
      <c r="B3377" s="6" t="s">
        <v>5031</v>
      </c>
      <c r="C3377" s="33" t="s">
        <v>5032</v>
      </c>
      <c r="D3377" s="5" t="s">
        <v>15197</v>
      </c>
    </row>
    <row r="3378" spans="1:4" x14ac:dyDescent="0.25">
      <c r="A3378" s="6" t="s">
        <v>5033</v>
      </c>
      <c r="B3378" s="6" t="s">
        <v>5033</v>
      </c>
      <c r="C3378" s="33" t="s">
        <v>577</v>
      </c>
      <c r="D3378" s="5" t="s">
        <v>15197</v>
      </c>
    </row>
    <row r="3379" spans="1:4" ht="134.25" customHeight="1" x14ac:dyDescent="0.25">
      <c r="A3379" s="4" t="s">
        <v>5034</v>
      </c>
      <c r="B3379" s="4" t="s">
        <v>5034</v>
      </c>
      <c r="C3379" s="34" t="s">
        <v>5035</v>
      </c>
      <c r="D3379" s="5"/>
    </row>
    <row r="3380" spans="1:4" ht="99" x14ac:dyDescent="0.25">
      <c r="A3380" s="6"/>
      <c r="B3380" s="6"/>
      <c r="C3380" s="36" t="s">
        <v>11262</v>
      </c>
      <c r="D3380" s="5"/>
    </row>
    <row r="3381" spans="1:4" x14ac:dyDescent="0.25">
      <c r="A3381" s="6" t="s">
        <v>5036</v>
      </c>
      <c r="B3381" s="6" t="s">
        <v>5036</v>
      </c>
      <c r="C3381" s="33" t="s">
        <v>4970</v>
      </c>
      <c r="D3381" s="5" t="s">
        <v>15197</v>
      </c>
    </row>
    <row r="3382" spans="1:4" ht="49.5" x14ac:dyDescent="0.25">
      <c r="A3382" s="6" t="s">
        <v>5037</v>
      </c>
      <c r="B3382" s="6" t="s">
        <v>5037</v>
      </c>
      <c r="C3382" s="36" t="s">
        <v>4972</v>
      </c>
      <c r="D3382" s="5" t="s">
        <v>15197</v>
      </c>
    </row>
    <row r="3383" spans="1:4" x14ac:dyDescent="0.25">
      <c r="A3383" s="6" t="s">
        <v>5038</v>
      </c>
      <c r="B3383" s="6" t="s">
        <v>5038</v>
      </c>
      <c r="C3383" s="33" t="s">
        <v>575</v>
      </c>
      <c r="D3383" s="5" t="s">
        <v>15197</v>
      </c>
    </row>
    <row r="3384" spans="1:4" ht="82.5" x14ac:dyDescent="0.25">
      <c r="A3384" s="6"/>
      <c r="B3384" s="6"/>
      <c r="C3384" s="36" t="s">
        <v>11263</v>
      </c>
      <c r="D3384" s="5"/>
    </row>
    <row r="3385" spans="1:4" x14ac:dyDescent="0.25">
      <c r="A3385" s="6" t="s">
        <v>5039</v>
      </c>
      <c r="B3385" s="6" t="s">
        <v>5039</v>
      </c>
      <c r="C3385" s="33" t="s">
        <v>5040</v>
      </c>
      <c r="D3385" s="5" t="s">
        <v>15197</v>
      </c>
    </row>
    <row r="3386" spans="1:4" x14ac:dyDescent="0.25">
      <c r="A3386" s="6" t="s">
        <v>5041</v>
      </c>
      <c r="B3386" s="6" t="s">
        <v>5041</v>
      </c>
      <c r="C3386" s="33" t="s">
        <v>575</v>
      </c>
      <c r="D3386" s="5" t="s">
        <v>15197</v>
      </c>
    </row>
    <row r="3387" spans="1:4" ht="33" x14ac:dyDescent="0.25">
      <c r="A3387" s="6"/>
      <c r="B3387" s="6"/>
      <c r="C3387" s="33" t="s">
        <v>5042</v>
      </c>
      <c r="D3387" s="5"/>
    </row>
    <row r="3388" spans="1:4" ht="85.5" x14ac:dyDescent="0.25">
      <c r="A3388" s="6" t="s">
        <v>5043</v>
      </c>
      <c r="B3388" s="6" t="s">
        <v>5043</v>
      </c>
      <c r="C3388" s="36" t="s">
        <v>15486</v>
      </c>
      <c r="D3388" s="5" t="s">
        <v>15197</v>
      </c>
    </row>
    <row r="3389" spans="1:4" ht="69" x14ac:dyDescent="0.25">
      <c r="A3389" s="6" t="s">
        <v>5044</v>
      </c>
      <c r="B3389" s="6" t="s">
        <v>5044</v>
      </c>
      <c r="C3389" s="36" t="s">
        <v>15487</v>
      </c>
      <c r="D3389" s="5" t="s">
        <v>15197</v>
      </c>
    </row>
    <row r="3390" spans="1:4" x14ac:dyDescent="0.25">
      <c r="A3390" s="6" t="s">
        <v>5045</v>
      </c>
      <c r="B3390" s="6" t="s">
        <v>5045</v>
      </c>
      <c r="C3390" s="33" t="s">
        <v>575</v>
      </c>
      <c r="D3390" s="5" t="s">
        <v>15197</v>
      </c>
    </row>
    <row r="3391" spans="1:4" x14ac:dyDescent="0.25">
      <c r="A3391" s="6"/>
      <c r="B3391" s="6"/>
      <c r="C3391" s="33" t="s">
        <v>5046</v>
      </c>
      <c r="D3391" s="5"/>
    </row>
    <row r="3392" spans="1:4" ht="19.5" x14ac:dyDescent="0.25">
      <c r="A3392" s="6" t="s">
        <v>5047</v>
      </c>
      <c r="B3392" s="6" t="s">
        <v>5047</v>
      </c>
      <c r="C3392" s="36" t="s">
        <v>15488</v>
      </c>
      <c r="D3392" s="5" t="s">
        <v>15197</v>
      </c>
    </row>
    <row r="3393" spans="1:4" x14ac:dyDescent="0.25">
      <c r="A3393" s="6" t="s">
        <v>5048</v>
      </c>
      <c r="B3393" s="6" t="s">
        <v>5048</v>
      </c>
      <c r="C3393" s="33" t="s">
        <v>575</v>
      </c>
      <c r="D3393" s="5" t="s">
        <v>15197</v>
      </c>
    </row>
    <row r="3394" spans="1:4" ht="115.5" x14ac:dyDescent="0.25">
      <c r="A3394" s="4" t="s">
        <v>5049</v>
      </c>
      <c r="B3394" s="4" t="s">
        <v>5049</v>
      </c>
      <c r="C3394" s="34" t="s">
        <v>5050</v>
      </c>
      <c r="D3394" s="5"/>
    </row>
    <row r="3395" spans="1:4" ht="33" x14ac:dyDescent="0.25">
      <c r="A3395" s="6" t="s">
        <v>5051</v>
      </c>
      <c r="B3395" s="6" t="s">
        <v>5051</v>
      </c>
      <c r="C3395" s="33" t="s">
        <v>5052</v>
      </c>
      <c r="D3395" s="5" t="s">
        <v>15197</v>
      </c>
    </row>
    <row r="3396" spans="1:4" x14ac:dyDescent="0.25">
      <c r="A3396" s="6"/>
      <c r="B3396" s="6"/>
      <c r="C3396" s="36" t="s">
        <v>11264</v>
      </c>
      <c r="D3396" s="5"/>
    </row>
    <row r="3397" spans="1:4" x14ac:dyDescent="0.25">
      <c r="A3397" s="6" t="s">
        <v>5053</v>
      </c>
      <c r="B3397" s="6" t="s">
        <v>5053</v>
      </c>
      <c r="C3397" s="33" t="s">
        <v>5054</v>
      </c>
      <c r="D3397" s="5" t="s">
        <v>15197</v>
      </c>
    </row>
    <row r="3398" spans="1:4" x14ac:dyDescent="0.25">
      <c r="A3398" s="7" t="s">
        <v>13306</v>
      </c>
      <c r="B3398" s="6" t="s">
        <v>5055</v>
      </c>
      <c r="C3398" s="33" t="s">
        <v>571</v>
      </c>
      <c r="D3398" s="5" t="s">
        <v>15197</v>
      </c>
    </row>
    <row r="3399" spans="1:4" ht="33" x14ac:dyDescent="0.25">
      <c r="A3399" s="6"/>
      <c r="B3399" s="6"/>
      <c r="C3399" s="36" t="s">
        <v>11265</v>
      </c>
      <c r="D3399" s="5"/>
    </row>
    <row r="3400" spans="1:4" ht="36" x14ac:dyDescent="0.25">
      <c r="A3400" s="6" t="s">
        <v>5056</v>
      </c>
      <c r="B3400" s="6" t="s">
        <v>5056</v>
      </c>
      <c r="C3400" s="36" t="s">
        <v>15489</v>
      </c>
      <c r="D3400" s="5" t="s">
        <v>15197</v>
      </c>
    </row>
    <row r="3401" spans="1:4" x14ac:dyDescent="0.25">
      <c r="A3401" s="6" t="s">
        <v>5057</v>
      </c>
      <c r="B3401" s="6" t="s">
        <v>5057</v>
      </c>
      <c r="C3401" s="33" t="s">
        <v>575</v>
      </c>
      <c r="D3401" s="5" t="s">
        <v>15197</v>
      </c>
    </row>
    <row r="3402" spans="1:4" ht="49.5" x14ac:dyDescent="0.25">
      <c r="A3402" s="6" t="s">
        <v>5058</v>
      </c>
      <c r="B3402" s="6" t="s">
        <v>5058</v>
      </c>
      <c r="C3402" s="33" t="s">
        <v>5059</v>
      </c>
      <c r="D3402" s="5" t="s">
        <v>15197</v>
      </c>
    </row>
    <row r="3403" spans="1:4" ht="33" x14ac:dyDescent="0.25">
      <c r="A3403" s="6" t="s">
        <v>5060</v>
      </c>
      <c r="B3403" s="6" t="s">
        <v>5060</v>
      </c>
      <c r="C3403" s="33" t="s">
        <v>5061</v>
      </c>
      <c r="D3403" s="5" t="s">
        <v>15197</v>
      </c>
    </row>
    <row r="3404" spans="1:4" x14ac:dyDescent="0.25">
      <c r="A3404" s="9" t="s">
        <v>13307</v>
      </c>
      <c r="B3404" s="4" t="s">
        <v>5062</v>
      </c>
      <c r="C3404" s="34" t="s">
        <v>5063</v>
      </c>
      <c r="D3404" s="5" t="s">
        <v>15197</v>
      </c>
    </row>
    <row r="3405" spans="1:4" ht="49.5" x14ac:dyDescent="0.25">
      <c r="A3405" s="4" t="s">
        <v>5064</v>
      </c>
      <c r="B3405" s="4" t="s">
        <v>5064</v>
      </c>
      <c r="C3405" s="34" t="s">
        <v>11266</v>
      </c>
      <c r="D3405" s="5"/>
    </row>
    <row r="3406" spans="1:4" x14ac:dyDescent="0.25">
      <c r="A3406" s="7" t="s">
        <v>13308</v>
      </c>
      <c r="B3406" s="6" t="s">
        <v>5065</v>
      </c>
      <c r="C3406" s="33" t="s">
        <v>5066</v>
      </c>
      <c r="D3406" s="5" t="s">
        <v>15197</v>
      </c>
    </row>
    <row r="3407" spans="1:4" ht="33" x14ac:dyDescent="0.25">
      <c r="A3407" s="6" t="s">
        <v>5067</v>
      </c>
      <c r="B3407" s="6" t="s">
        <v>5067</v>
      </c>
      <c r="C3407" s="36" t="s">
        <v>5068</v>
      </c>
      <c r="D3407" s="5" t="s">
        <v>15197</v>
      </c>
    </row>
    <row r="3408" spans="1:4" x14ac:dyDescent="0.25">
      <c r="A3408" s="6" t="s">
        <v>5069</v>
      </c>
      <c r="B3408" s="6" t="s">
        <v>5069</v>
      </c>
      <c r="C3408" s="33" t="s">
        <v>577</v>
      </c>
      <c r="D3408" s="5" t="s">
        <v>15197</v>
      </c>
    </row>
    <row r="3409" spans="1:4" ht="49.5" x14ac:dyDescent="0.25">
      <c r="A3409" s="4" t="s">
        <v>5070</v>
      </c>
      <c r="B3409" s="4" t="s">
        <v>5070</v>
      </c>
      <c r="C3409" s="34" t="s">
        <v>5071</v>
      </c>
      <c r="D3409" s="5"/>
    </row>
    <row r="3410" spans="1:4" ht="82.5" x14ac:dyDescent="0.25">
      <c r="A3410" s="6" t="s">
        <v>5072</v>
      </c>
      <c r="B3410" s="6" t="s">
        <v>5072</v>
      </c>
      <c r="C3410" s="33" t="s">
        <v>5073</v>
      </c>
      <c r="D3410" s="5" t="s">
        <v>15197</v>
      </c>
    </row>
    <row r="3411" spans="1:4" x14ac:dyDescent="0.25">
      <c r="A3411" s="7" t="s">
        <v>13309</v>
      </c>
      <c r="B3411" s="6" t="s">
        <v>5074</v>
      </c>
      <c r="C3411" s="33" t="s">
        <v>822</v>
      </c>
      <c r="D3411" s="5" t="s">
        <v>15197</v>
      </c>
    </row>
    <row r="3412" spans="1:4" ht="82.5" x14ac:dyDescent="0.25">
      <c r="A3412" s="4" t="s">
        <v>5075</v>
      </c>
      <c r="B3412" s="4" t="s">
        <v>5075</v>
      </c>
      <c r="C3412" s="34" t="s">
        <v>5076</v>
      </c>
      <c r="D3412" s="5"/>
    </row>
    <row r="3413" spans="1:4" x14ac:dyDescent="0.25">
      <c r="A3413" s="6" t="s">
        <v>5077</v>
      </c>
      <c r="B3413" s="6" t="s">
        <v>5077</v>
      </c>
      <c r="C3413" s="33" t="s">
        <v>5078</v>
      </c>
      <c r="D3413" s="5" t="s">
        <v>15197</v>
      </c>
    </row>
    <row r="3414" spans="1:4" x14ac:dyDescent="0.25">
      <c r="A3414" s="6" t="s">
        <v>5079</v>
      </c>
      <c r="B3414" s="6" t="s">
        <v>5079</v>
      </c>
      <c r="C3414" s="33" t="s">
        <v>577</v>
      </c>
      <c r="D3414" s="5" t="s">
        <v>15197</v>
      </c>
    </row>
    <row r="3415" spans="1:4" ht="103.5" customHeight="1" x14ac:dyDescent="0.25">
      <c r="A3415" s="4" t="s">
        <v>5080</v>
      </c>
      <c r="B3415" s="4" t="s">
        <v>5080</v>
      </c>
      <c r="C3415" s="34" t="s">
        <v>5081</v>
      </c>
      <c r="D3415" s="5"/>
    </row>
    <row r="3416" spans="1:4" x14ac:dyDescent="0.25">
      <c r="A3416" s="7" t="s">
        <v>13310</v>
      </c>
      <c r="B3416" s="6" t="s">
        <v>5082</v>
      </c>
      <c r="C3416" s="33" t="s">
        <v>5083</v>
      </c>
      <c r="D3416" s="5" t="s">
        <v>15197</v>
      </c>
    </row>
    <row r="3417" spans="1:4" ht="49.5" x14ac:dyDescent="0.25">
      <c r="A3417" s="7" t="s">
        <v>13311</v>
      </c>
      <c r="B3417" s="6" t="s">
        <v>5084</v>
      </c>
      <c r="C3417" s="33" t="s">
        <v>5085</v>
      </c>
      <c r="D3417" s="5" t="s">
        <v>15197</v>
      </c>
    </row>
    <row r="3418" spans="1:4" ht="49.5" x14ac:dyDescent="0.25">
      <c r="A3418" s="7" t="s">
        <v>13312</v>
      </c>
      <c r="B3418" s="6" t="s">
        <v>5086</v>
      </c>
      <c r="C3418" s="33" t="s">
        <v>5087</v>
      </c>
      <c r="D3418" s="5" t="s">
        <v>15197</v>
      </c>
    </row>
    <row r="3419" spans="1:4" ht="198" x14ac:dyDescent="0.25">
      <c r="A3419" s="4" t="s">
        <v>5088</v>
      </c>
      <c r="B3419" s="4" t="s">
        <v>5088</v>
      </c>
      <c r="C3419" s="50" t="s">
        <v>11267</v>
      </c>
      <c r="D3419" s="5"/>
    </row>
    <row r="3420" spans="1:4" x14ac:dyDescent="0.25">
      <c r="A3420" s="7" t="s">
        <v>13313</v>
      </c>
      <c r="B3420" s="6" t="s">
        <v>5089</v>
      </c>
      <c r="C3420" s="33" t="s">
        <v>5090</v>
      </c>
      <c r="D3420" s="5" t="s">
        <v>15197</v>
      </c>
    </row>
    <row r="3421" spans="1:4" ht="33" x14ac:dyDescent="0.25">
      <c r="A3421" s="7" t="s">
        <v>13314</v>
      </c>
      <c r="B3421" s="6" t="s">
        <v>5091</v>
      </c>
      <c r="C3421" s="33" t="s">
        <v>5092</v>
      </c>
      <c r="D3421" s="5" t="s">
        <v>15197</v>
      </c>
    </row>
    <row r="3422" spans="1:4" x14ac:dyDescent="0.25">
      <c r="A3422" s="6" t="s">
        <v>5093</v>
      </c>
      <c r="B3422" s="6" t="s">
        <v>5093</v>
      </c>
      <c r="C3422" s="33" t="s">
        <v>5094</v>
      </c>
      <c r="D3422" s="5" t="s">
        <v>15197</v>
      </c>
    </row>
    <row r="3423" spans="1:4" ht="33" x14ac:dyDescent="0.25">
      <c r="A3423" s="7" t="s">
        <v>13315</v>
      </c>
      <c r="B3423" s="6" t="s">
        <v>5095</v>
      </c>
      <c r="C3423" s="43" t="s">
        <v>11001</v>
      </c>
      <c r="D3423" s="5" t="s">
        <v>15197</v>
      </c>
    </row>
    <row r="3424" spans="1:4" x14ac:dyDescent="0.25">
      <c r="A3424" s="7" t="s">
        <v>13316</v>
      </c>
      <c r="B3424" s="6" t="s">
        <v>5096</v>
      </c>
      <c r="C3424" s="33" t="s">
        <v>822</v>
      </c>
      <c r="D3424" s="5" t="s">
        <v>15197</v>
      </c>
    </row>
    <row r="3425" spans="1:4" ht="115.5" x14ac:dyDescent="0.25">
      <c r="A3425" s="4" t="s">
        <v>5097</v>
      </c>
      <c r="B3425" s="4" t="s">
        <v>5097</v>
      </c>
      <c r="C3425" s="34" t="s">
        <v>5098</v>
      </c>
      <c r="D3425" s="5"/>
    </row>
    <row r="3426" spans="1:4" ht="33" x14ac:dyDescent="0.25">
      <c r="A3426" s="7" t="s">
        <v>13317</v>
      </c>
      <c r="B3426" s="6" t="s">
        <v>5099</v>
      </c>
      <c r="C3426" s="33" t="s">
        <v>5100</v>
      </c>
      <c r="D3426" s="5" t="s">
        <v>15197</v>
      </c>
    </row>
    <row r="3427" spans="1:4" ht="33" x14ac:dyDescent="0.25">
      <c r="A3427" s="7" t="s">
        <v>13318</v>
      </c>
      <c r="B3427" s="6" t="s">
        <v>5101</v>
      </c>
      <c r="C3427" s="33" t="s">
        <v>5102</v>
      </c>
      <c r="D3427" s="5" t="s">
        <v>15197</v>
      </c>
    </row>
    <row r="3428" spans="1:4" ht="33" x14ac:dyDescent="0.25">
      <c r="A3428" s="7" t="s">
        <v>13319</v>
      </c>
      <c r="B3428" s="6" t="s">
        <v>5103</v>
      </c>
      <c r="C3428" s="33" t="s">
        <v>5104</v>
      </c>
      <c r="D3428" s="5" t="s">
        <v>15197</v>
      </c>
    </row>
    <row r="3429" spans="1:4" ht="33" x14ac:dyDescent="0.25">
      <c r="A3429" s="7" t="s">
        <v>13320</v>
      </c>
      <c r="B3429" s="6" t="s">
        <v>5105</v>
      </c>
      <c r="C3429" s="33" t="s">
        <v>5106</v>
      </c>
      <c r="D3429" s="5" t="s">
        <v>15197</v>
      </c>
    </row>
    <row r="3430" spans="1:4" x14ac:dyDescent="0.25">
      <c r="A3430" s="7" t="s">
        <v>13321</v>
      </c>
      <c r="B3430" s="6" t="s">
        <v>5107</v>
      </c>
      <c r="C3430" s="33" t="s">
        <v>5108</v>
      </c>
      <c r="D3430" s="5" t="s">
        <v>15197</v>
      </c>
    </row>
    <row r="3431" spans="1:4" ht="66" x14ac:dyDescent="0.25">
      <c r="A3431" s="7" t="s">
        <v>13322</v>
      </c>
      <c r="B3431" s="6" t="s">
        <v>5109</v>
      </c>
      <c r="C3431" s="33" t="s">
        <v>5110</v>
      </c>
      <c r="D3431" s="5" t="s">
        <v>15197</v>
      </c>
    </row>
    <row r="3432" spans="1:4" ht="181.5" x14ac:dyDescent="0.25">
      <c r="A3432" s="4" t="s">
        <v>5111</v>
      </c>
      <c r="B3432" s="4" t="s">
        <v>5111</v>
      </c>
      <c r="C3432" s="50" t="s">
        <v>5112</v>
      </c>
      <c r="D3432" s="5"/>
    </row>
    <row r="3433" spans="1:4" ht="49.5" x14ac:dyDescent="0.25">
      <c r="A3433" s="7" t="s">
        <v>13323</v>
      </c>
      <c r="B3433" s="6" t="s">
        <v>5113</v>
      </c>
      <c r="C3433" s="33" t="s">
        <v>5114</v>
      </c>
      <c r="D3433" s="5" t="s">
        <v>15197</v>
      </c>
    </row>
    <row r="3434" spans="1:4" x14ac:dyDescent="0.25">
      <c r="A3434" s="7" t="s">
        <v>13324</v>
      </c>
      <c r="B3434" s="6" t="s">
        <v>5115</v>
      </c>
      <c r="C3434" s="33" t="s">
        <v>5116</v>
      </c>
      <c r="D3434" s="5" t="s">
        <v>15197</v>
      </c>
    </row>
    <row r="3435" spans="1:4" ht="33" x14ac:dyDescent="0.25">
      <c r="A3435" s="7" t="s">
        <v>13325</v>
      </c>
      <c r="B3435" s="6" t="s">
        <v>5117</v>
      </c>
      <c r="C3435" s="33" t="s">
        <v>5118</v>
      </c>
      <c r="D3435" s="5" t="s">
        <v>15197</v>
      </c>
    </row>
    <row r="3436" spans="1:4" ht="33" x14ac:dyDescent="0.25">
      <c r="A3436" s="7" t="s">
        <v>13326</v>
      </c>
      <c r="B3436" s="6" t="s">
        <v>5119</v>
      </c>
      <c r="C3436" s="33" t="s">
        <v>5120</v>
      </c>
      <c r="D3436" s="5" t="s">
        <v>15197</v>
      </c>
    </row>
    <row r="3437" spans="1:4" x14ac:dyDescent="0.25">
      <c r="A3437" s="7" t="s">
        <v>13327</v>
      </c>
      <c r="B3437" s="6" t="s">
        <v>5121</v>
      </c>
      <c r="C3437" s="36" t="s">
        <v>11045</v>
      </c>
      <c r="D3437" s="5" t="s">
        <v>15197</v>
      </c>
    </row>
    <row r="3438" spans="1:4" x14ac:dyDescent="0.25">
      <c r="A3438" s="7" t="s">
        <v>13328</v>
      </c>
      <c r="B3438" s="6" t="s">
        <v>5122</v>
      </c>
      <c r="C3438" s="33" t="s">
        <v>822</v>
      </c>
      <c r="D3438" s="5" t="s">
        <v>15197</v>
      </c>
    </row>
    <row r="3439" spans="1:4" ht="33" x14ac:dyDescent="0.25">
      <c r="A3439" s="4" t="s">
        <v>5123</v>
      </c>
      <c r="B3439" s="4" t="s">
        <v>5123</v>
      </c>
      <c r="C3439" s="34" t="s">
        <v>5124</v>
      </c>
      <c r="D3439" s="5"/>
    </row>
    <row r="3440" spans="1:4" x14ac:dyDescent="0.25">
      <c r="A3440" s="6" t="s">
        <v>5125</v>
      </c>
      <c r="B3440" s="6" t="s">
        <v>5125</v>
      </c>
      <c r="C3440" s="33" t="s">
        <v>5126</v>
      </c>
      <c r="D3440" s="5" t="s">
        <v>15197</v>
      </c>
    </row>
    <row r="3441" spans="1:4" x14ac:dyDescent="0.25">
      <c r="A3441" s="6" t="s">
        <v>5127</v>
      </c>
      <c r="B3441" s="6" t="s">
        <v>5127</v>
      </c>
      <c r="C3441" s="33" t="s">
        <v>577</v>
      </c>
      <c r="D3441" s="5" t="s">
        <v>15197</v>
      </c>
    </row>
    <row r="3442" spans="1:4" ht="49.5" x14ac:dyDescent="0.25">
      <c r="A3442" s="4" t="s">
        <v>5128</v>
      </c>
      <c r="B3442" s="4" t="s">
        <v>5128</v>
      </c>
      <c r="C3442" s="34" t="s">
        <v>5129</v>
      </c>
      <c r="D3442" s="5"/>
    </row>
    <row r="3443" spans="1:4" x14ac:dyDescent="0.25">
      <c r="A3443" s="6" t="s">
        <v>5130</v>
      </c>
      <c r="B3443" s="6" t="s">
        <v>5130</v>
      </c>
      <c r="C3443" s="33" t="s">
        <v>5131</v>
      </c>
      <c r="D3443" s="5" t="s">
        <v>15197</v>
      </c>
    </row>
    <row r="3444" spans="1:4" x14ac:dyDescent="0.25">
      <c r="A3444" s="6" t="s">
        <v>5132</v>
      </c>
      <c r="B3444" s="6" t="s">
        <v>5132</v>
      </c>
      <c r="C3444" s="33" t="s">
        <v>577</v>
      </c>
      <c r="D3444" s="5" t="s">
        <v>15197</v>
      </c>
    </row>
    <row r="3445" spans="1:4" ht="82.5" x14ac:dyDescent="0.25">
      <c r="A3445" s="4" t="s">
        <v>5133</v>
      </c>
      <c r="B3445" s="4" t="s">
        <v>5133</v>
      </c>
      <c r="C3445" s="34" t="s">
        <v>5134</v>
      </c>
      <c r="D3445" s="5"/>
    </row>
    <row r="3446" spans="1:4" x14ac:dyDescent="0.25">
      <c r="A3446" s="6" t="s">
        <v>5135</v>
      </c>
      <c r="B3446" s="6" t="s">
        <v>5135</v>
      </c>
      <c r="C3446" s="33" t="s">
        <v>5136</v>
      </c>
      <c r="D3446" s="5" t="s">
        <v>15197</v>
      </c>
    </row>
    <row r="3447" spans="1:4" ht="33" x14ac:dyDescent="0.25">
      <c r="A3447" s="6" t="s">
        <v>5137</v>
      </c>
      <c r="B3447" s="6" t="s">
        <v>5137</v>
      </c>
      <c r="C3447" s="33" t="s">
        <v>5138</v>
      </c>
      <c r="D3447" s="5" t="s">
        <v>15197</v>
      </c>
    </row>
    <row r="3448" spans="1:4" ht="33" x14ac:dyDescent="0.25">
      <c r="A3448" s="6"/>
      <c r="B3448" s="6"/>
      <c r="C3448" s="33" t="s">
        <v>5139</v>
      </c>
      <c r="D3448" s="5"/>
    </row>
    <row r="3449" spans="1:4" x14ac:dyDescent="0.25">
      <c r="A3449" s="7" t="s">
        <v>13329</v>
      </c>
      <c r="B3449" s="6" t="s">
        <v>5140</v>
      </c>
      <c r="C3449" s="36" t="s">
        <v>11268</v>
      </c>
      <c r="D3449" s="5" t="s">
        <v>15197</v>
      </c>
    </row>
    <row r="3450" spans="1:4" x14ac:dyDescent="0.25">
      <c r="A3450" s="7" t="s">
        <v>13330</v>
      </c>
      <c r="B3450" s="6" t="s">
        <v>5141</v>
      </c>
      <c r="C3450" s="33" t="s">
        <v>571</v>
      </c>
      <c r="D3450" s="5" t="s">
        <v>15197</v>
      </c>
    </row>
    <row r="3451" spans="1:4" x14ac:dyDescent="0.25">
      <c r="A3451" s="7" t="s">
        <v>13331</v>
      </c>
      <c r="B3451" s="6" t="s">
        <v>5142</v>
      </c>
      <c r="C3451" s="33" t="s">
        <v>5143</v>
      </c>
      <c r="D3451" s="5" t="s">
        <v>15197</v>
      </c>
    </row>
    <row r="3452" spans="1:4" x14ac:dyDescent="0.25">
      <c r="A3452" s="6" t="s">
        <v>5144</v>
      </c>
      <c r="B3452" s="6" t="s">
        <v>5144</v>
      </c>
      <c r="C3452" s="33" t="s">
        <v>577</v>
      </c>
      <c r="D3452" s="5" t="s">
        <v>15197</v>
      </c>
    </row>
    <row r="3453" spans="1:4" ht="49.5" x14ac:dyDescent="0.25">
      <c r="A3453" s="4" t="s">
        <v>5145</v>
      </c>
      <c r="B3453" s="4" t="s">
        <v>5145</v>
      </c>
      <c r="C3453" s="34" t="s">
        <v>5146</v>
      </c>
      <c r="D3453" s="5"/>
    </row>
    <row r="3454" spans="1:4" x14ac:dyDescent="0.25">
      <c r="A3454" s="7" t="s">
        <v>13332</v>
      </c>
      <c r="B3454" s="6" t="s">
        <v>5147</v>
      </c>
      <c r="C3454" s="33" t="s">
        <v>5148</v>
      </c>
      <c r="D3454" s="5" t="s">
        <v>15197</v>
      </c>
    </row>
    <row r="3455" spans="1:4" x14ac:dyDescent="0.25">
      <c r="A3455" s="6"/>
      <c r="B3455" s="6"/>
      <c r="C3455" s="33" t="s">
        <v>577</v>
      </c>
      <c r="D3455" s="5"/>
    </row>
    <row r="3456" spans="1:4" ht="33" x14ac:dyDescent="0.25">
      <c r="A3456" s="7" t="s">
        <v>13333</v>
      </c>
      <c r="B3456" s="6" t="s">
        <v>5149</v>
      </c>
      <c r="C3456" s="33" t="s">
        <v>5150</v>
      </c>
      <c r="D3456" s="5" t="s">
        <v>15197</v>
      </c>
    </row>
    <row r="3457" spans="1:4" x14ac:dyDescent="0.25">
      <c r="A3457" s="6" t="s">
        <v>5151</v>
      </c>
      <c r="B3457" s="6" t="s">
        <v>5151</v>
      </c>
      <c r="C3457" s="33" t="s">
        <v>575</v>
      </c>
      <c r="D3457" s="5" t="s">
        <v>15197</v>
      </c>
    </row>
    <row r="3458" spans="1:4" ht="49.5" x14ac:dyDescent="0.25">
      <c r="A3458" s="4" t="s">
        <v>5152</v>
      </c>
      <c r="B3458" s="4" t="s">
        <v>5152</v>
      </c>
      <c r="C3458" s="34" t="s">
        <v>5153</v>
      </c>
      <c r="D3458" s="5"/>
    </row>
    <row r="3459" spans="1:4" x14ac:dyDescent="0.25">
      <c r="A3459" s="7" t="s">
        <v>13334</v>
      </c>
      <c r="B3459" s="6" t="s">
        <v>5154</v>
      </c>
      <c r="C3459" s="33" t="s">
        <v>5155</v>
      </c>
      <c r="D3459" s="5" t="s">
        <v>15197</v>
      </c>
    </row>
    <row r="3460" spans="1:4" x14ac:dyDescent="0.25">
      <c r="A3460" s="6" t="s">
        <v>5156</v>
      </c>
      <c r="B3460" s="6" t="s">
        <v>5156</v>
      </c>
      <c r="C3460" s="33" t="s">
        <v>577</v>
      </c>
      <c r="D3460" s="5" t="s">
        <v>15197</v>
      </c>
    </row>
    <row r="3461" spans="1:4" ht="33" x14ac:dyDescent="0.25">
      <c r="A3461" s="9" t="s">
        <v>13335</v>
      </c>
      <c r="B3461" s="4" t="s">
        <v>5157</v>
      </c>
      <c r="C3461" s="34" t="s">
        <v>5158</v>
      </c>
      <c r="D3461" s="5" t="s">
        <v>15197</v>
      </c>
    </row>
    <row r="3462" spans="1:4" ht="49.5" x14ac:dyDescent="0.25">
      <c r="A3462" s="9" t="s">
        <v>13336</v>
      </c>
      <c r="B3462" s="4" t="s">
        <v>5159</v>
      </c>
      <c r="C3462" s="34" t="s">
        <v>5160</v>
      </c>
      <c r="D3462" s="5" t="s">
        <v>15197</v>
      </c>
    </row>
    <row r="3463" spans="1:4" ht="66" x14ac:dyDescent="0.25">
      <c r="A3463" s="4" t="s">
        <v>5161</v>
      </c>
      <c r="B3463" s="4" t="s">
        <v>5161</v>
      </c>
      <c r="C3463" s="34" t="s">
        <v>5162</v>
      </c>
      <c r="D3463" s="5"/>
    </row>
    <row r="3464" spans="1:4" x14ac:dyDescent="0.25">
      <c r="A3464" s="7" t="s">
        <v>13337</v>
      </c>
      <c r="B3464" s="6" t="s">
        <v>5163</v>
      </c>
      <c r="C3464" s="33" t="s">
        <v>5164</v>
      </c>
      <c r="D3464" s="5" t="s">
        <v>15197</v>
      </c>
    </row>
    <row r="3465" spans="1:4" x14ac:dyDescent="0.25">
      <c r="A3465" s="7" t="s">
        <v>13338</v>
      </c>
      <c r="B3465" s="6" t="s">
        <v>5165</v>
      </c>
      <c r="C3465" s="33" t="s">
        <v>822</v>
      </c>
      <c r="D3465" s="5" t="s">
        <v>15197</v>
      </c>
    </row>
    <row r="3466" spans="1:4" ht="104.25" customHeight="1" x14ac:dyDescent="0.25">
      <c r="A3466" s="9" t="s">
        <v>13339</v>
      </c>
      <c r="B3466" s="4" t="s">
        <v>5166</v>
      </c>
      <c r="C3466" s="34" t="s">
        <v>5167</v>
      </c>
      <c r="D3466" s="5" t="s">
        <v>15197</v>
      </c>
    </row>
    <row r="3467" spans="1:4" ht="148.5" x14ac:dyDescent="0.25">
      <c r="A3467" s="4" t="s">
        <v>13340</v>
      </c>
      <c r="B3467" s="4" t="s">
        <v>5168</v>
      </c>
      <c r="C3467" s="34" t="s">
        <v>11269</v>
      </c>
      <c r="D3467" s="5" t="s">
        <v>15197</v>
      </c>
    </row>
    <row r="3468" spans="1:4" x14ac:dyDescent="0.25">
      <c r="A3468" s="4" t="s">
        <v>5169</v>
      </c>
      <c r="B3468" s="4" t="s">
        <v>5169</v>
      </c>
      <c r="C3468" s="34" t="s">
        <v>5170</v>
      </c>
      <c r="D3468" s="5"/>
    </row>
    <row r="3469" spans="1:4" ht="33" x14ac:dyDescent="0.25">
      <c r="A3469" s="7" t="s">
        <v>13341</v>
      </c>
      <c r="B3469" s="6" t="s">
        <v>5171</v>
      </c>
      <c r="C3469" s="33" t="s">
        <v>5172</v>
      </c>
      <c r="D3469" s="5" t="s">
        <v>15197</v>
      </c>
    </row>
    <row r="3470" spans="1:4" x14ac:dyDescent="0.25">
      <c r="A3470" s="7" t="s">
        <v>13342</v>
      </c>
      <c r="B3470" s="6" t="s">
        <v>5173</v>
      </c>
      <c r="C3470" s="33" t="s">
        <v>822</v>
      </c>
      <c r="D3470" s="5" t="s">
        <v>15197</v>
      </c>
    </row>
    <row r="3471" spans="1:4" ht="82.5" x14ac:dyDescent="0.25">
      <c r="A3471" s="9" t="s">
        <v>13343</v>
      </c>
      <c r="B3471" s="4" t="s">
        <v>5174</v>
      </c>
      <c r="C3471" s="34" t="s">
        <v>5175</v>
      </c>
      <c r="D3471" s="5" t="s">
        <v>15197</v>
      </c>
    </row>
    <row r="3472" spans="1:4" x14ac:dyDescent="0.25">
      <c r="A3472" s="9" t="s">
        <v>13344</v>
      </c>
      <c r="B3472" s="4" t="s">
        <v>5176</v>
      </c>
      <c r="C3472" s="34" t="s">
        <v>5177</v>
      </c>
      <c r="D3472" s="5" t="s">
        <v>15197</v>
      </c>
    </row>
    <row r="3473" spans="1:4" x14ac:dyDescent="0.25">
      <c r="A3473" s="4" t="s">
        <v>5178</v>
      </c>
      <c r="B3473" s="4" t="s">
        <v>5178</v>
      </c>
      <c r="C3473" s="34" t="s">
        <v>5179</v>
      </c>
      <c r="D3473" s="5"/>
    </row>
    <row r="3474" spans="1:4" ht="33" x14ac:dyDescent="0.25">
      <c r="A3474" s="6" t="s">
        <v>5180</v>
      </c>
      <c r="B3474" s="6" t="s">
        <v>5180</v>
      </c>
      <c r="C3474" s="33" t="s">
        <v>5181</v>
      </c>
      <c r="D3474" s="5" t="s">
        <v>15197</v>
      </c>
    </row>
    <row r="3475" spans="1:4" x14ac:dyDescent="0.25">
      <c r="A3475" s="6"/>
      <c r="B3475" s="6"/>
      <c r="C3475" s="36" t="s">
        <v>577</v>
      </c>
      <c r="D3475" s="5"/>
    </row>
    <row r="3476" spans="1:4" x14ac:dyDescent="0.25">
      <c r="A3476" s="6" t="s">
        <v>5182</v>
      </c>
      <c r="B3476" s="6" t="s">
        <v>5182</v>
      </c>
      <c r="C3476" s="33" t="s">
        <v>5183</v>
      </c>
      <c r="D3476" s="5" t="s">
        <v>15197</v>
      </c>
    </row>
    <row r="3477" spans="1:4" x14ac:dyDescent="0.25">
      <c r="A3477" s="6" t="s">
        <v>5184</v>
      </c>
      <c r="B3477" s="6" t="s">
        <v>5184</v>
      </c>
      <c r="C3477" s="36" t="s">
        <v>575</v>
      </c>
      <c r="D3477" s="5" t="s">
        <v>15197</v>
      </c>
    </row>
    <row r="3478" spans="1:4" x14ac:dyDescent="0.25">
      <c r="A3478" s="9" t="s">
        <v>13345</v>
      </c>
      <c r="B3478" s="4" t="s">
        <v>5185</v>
      </c>
      <c r="C3478" s="34" t="s">
        <v>5186</v>
      </c>
      <c r="D3478" s="5" t="s">
        <v>15198</v>
      </c>
    </row>
    <row r="3479" spans="1:4" x14ac:dyDescent="0.25">
      <c r="A3479" s="9" t="s">
        <v>13346</v>
      </c>
      <c r="B3479" s="4" t="s">
        <v>5187</v>
      </c>
      <c r="C3479" s="34" t="s">
        <v>5188</v>
      </c>
      <c r="D3479" s="5" t="s">
        <v>15198</v>
      </c>
    </row>
    <row r="3480" spans="1:4" ht="49.5" x14ac:dyDescent="0.25">
      <c r="A3480" s="9" t="s">
        <v>13347</v>
      </c>
      <c r="B3480" s="4" t="s">
        <v>5189</v>
      </c>
      <c r="C3480" s="34" t="s">
        <v>5190</v>
      </c>
      <c r="D3480" s="5" t="s">
        <v>15198</v>
      </c>
    </row>
    <row r="3481" spans="1:4" ht="33" x14ac:dyDescent="0.25">
      <c r="A3481" s="9" t="s">
        <v>13348</v>
      </c>
      <c r="B3481" s="4" t="s">
        <v>5191</v>
      </c>
      <c r="C3481" s="34" t="s">
        <v>5192</v>
      </c>
      <c r="D3481" s="5" t="s">
        <v>15197</v>
      </c>
    </row>
    <row r="3482" spans="1:4" ht="33" x14ac:dyDescent="0.25">
      <c r="A3482" s="9" t="s">
        <v>13349</v>
      </c>
      <c r="B3482" s="4" t="s">
        <v>5193</v>
      </c>
      <c r="C3482" s="34" t="s">
        <v>5194</v>
      </c>
      <c r="D3482" s="5" t="s">
        <v>15197</v>
      </c>
    </row>
    <row r="3483" spans="1:4" ht="33" x14ac:dyDescent="0.25">
      <c r="A3483" s="9" t="s">
        <v>13350</v>
      </c>
      <c r="B3483" s="4" t="s">
        <v>5195</v>
      </c>
      <c r="C3483" s="34" t="s">
        <v>5196</v>
      </c>
      <c r="D3483" s="5" t="s">
        <v>15197</v>
      </c>
    </row>
    <row r="3484" spans="1:4" ht="33" x14ac:dyDescent="0.25">
      <c r="A3484" s="4" t="s">
        <v>5197</v>
      </c>
      <c r="B3484" s="4" t="s">
        <v>5197</v>
      </c>
      <c r="C3484" s="34" t="s">
        <v>5198</v>
      </c>
      <c r="D3484" s="5"/>
    </row>
    <row r="3485" spans="1:4" x14ac:dyDescent="0.25">
      <c r="A3485" s="6" t="s">
        <v>5199</v>
      </c>
      <c r="B3485" s="6" t="s">
        <v>5199</v>
      </c>
      <c r="C3485" s="33" t="s">
        <v>5200</v>
      </c>
      <c r="D3485" s="5" t="s">
        <v>15197</v>
      </c>
    </row>
    <row r="3486" spans="1:4" ht="49.5" x14ac:dyDescent="0.25">
      <c r="A3486" s="6" t="s">
        <v>5202</v>
      </c>
      <c r="B3486" s="6" t="s">
        <v>5202</v>
      </c>
      <c r="C3486" s="36" t="s">
        <v>11270</v>
      </c>
      <c r="D3486" s="5" t="s">
        <v>15197</v>
      </c>
    </row>
    <row r="3487" spans="1:4" x14ac:dyDescent="0.25">
      <c r="A3487" s="6" t="s">
        <v>5203</v>
      </c>
      <c r="B3487" s="6" t="s">
        <v>5203</v>
      </c>
      <c r="C3487" s="36" t="s">
        <v>10979</v>
      </c>
      <c r="D3487" s="5" t="s">
        <v>15197</v>
      </c>
    </row>
    <row r="3488" spans="1:4" x14ac:dyDescent="0.25">
      <c r="A3488" s="4" t="s">
        <v>5204</v>
      </c>
      <c r="B3488" s="4" t="s">
        <v>5204</v>
      </c>
      <c r="C3488" s="34" t="s">
        <v>5205</v>
      </c>
      <c r="D3488" s="5"/>
    </row>
    <row r="3489" spans="1:4" x14ac:dyDescent="0.25">
      <c r="A3489" s="6"/>
      <c r="B3489" s="6"/>
      <c r="C3489" s="33" t="s">
        <v>5206</v>
      </c>
      <c r="D3489" s="5"/>
    </row>
    <row r="3490" spans="1:4" x14ac:dyDescent="0.25">
      <c r="A3490" s="7" t="s">
        <v>13351</v>
      </c>
      <c r="B3490" s="6" t="s">
        <v>5207</v>
      </c>
      <c r="C3490" s="33" t="s">
        <v>5208</v>
      </c>
      <c r="D3490" s="5" t="s">
        <v>15198</v>
      </c>
    </row>
    <row r="3491" spans="1:4" x14ac:dyDescent="0.25">
      <c r="A3491" s="7" t="s">
        <v>13352</v>
      </c>
      <c r="B3491" s="6" t="s">
        <v>5209</v>
      </c>
      <c r="C3491" s="33" t="s">
        <v>571</v>
      </c>
      <c r="D3491" s="5" t="s">
        <v>15198</v>
      </c>
    </row>
    <row r="3492" spans="1:4" x14ac:dyDescent="0.25">
      <c r="A3492" s="6"/>
      <c r="B3492" s="6"/>
      <c r="C3492" s="33" t="s">
        <v>5210</v>
      </c>
      <c r="D3492" s="5"/>
    </row>
    <row r="3493" spans="1:4" x14ac:dyDescent="0.25">
      <c r="A3493" s="7" t="s">
        <v>13353</v>
      </c>
      <c r="B3493" s="6" t="s">
        <v>5211</v>
      </c>
      <c r="C3493" s="33" t="s">
        <v>5208</v>
      </c>
      <c r="D3493" s="5" t="s">
        <v>15198</v>
      </c>
    </row>
    <row r="3494" spans="1:4" x14ac:dyDescent="0.25">
      <c r="A3494" s="7" t="s">
        <v>13354</v>
      </c>
      <c r="B3494" s="6" t="s">
        <v>5212</v>
      </c>
      <c r="C3494" s="33" t="s">
        <v>571</v>
      </c>
      <c r="D3494" s="5" t="s">
        <v>15198</v>
      </c>
    </row>
    <row r="3495" spans="1:4" x14ac:dyDescent="0.25">
      <c r="A3495" s="7" t="s">
        <v>13355</v>
      </c>
      <c r="B3495" s="6" t="s">
        <v>5213</v>
      </c>
      <c r="C3495" s="33" t="s">
        <v>5214</v>
      </c>
      <c r="D3495" s="5" t="s">
        <v>15198</v>
      </c>
    </row>
    <row r="3496" spans="1:4" ht="33" x14ac:dyDescent="0.25">
      <c r="A3496" s="4" t="s">
        <v>5215</v>
      </c>
      <c r="B3496" s="4" t="s">
        <v>5215</v>
      </c>
      <c r="C3496" s="34" t="s">
        <v>5216</v>
      </c>
      <c r="D3496" s="5"/>
    </row>
    <row r="3497" spans="1:4" x14ac:dyDescent="0.25">
      <c r="A3497" s="6"/>
      <c r="B3497" s="6"/>
      <c r="C3497" s="33" t="s">
        <v>5217</v>
      </c>
      <c r="D3497" s="5"/>
    </row>
    <row r="3498" spans="1:4" x14ac:dyDescent="0.25">
      <c r="A3498" s="7" t="s">
        <v>13356</v>
      </c>
      <c r="B3498" s="6" t="s">
        <v>5218</v>
      </c>
      <c r="C3498" s="36" t="s">
        <v>11046</v>
      </c>
      <c r="D3498" s="5" t="s">
        <v>15198</v>
      </c>
    </row>
    <row r="3499" spans="1:4" x14ac:dyDescent="0.25">
      <c r="A3499" s="7" t="s">
        <v>13357</v>
      </c>
      <c r="B3499" s="6" t="s">
        <v>5220</v>
      </c>
      <c r="C3499" s="33" t="s">
        <v>571</v>
      </c>
      <c r="D3499" s="5" t="s">
        <v>15198</v>
      </c>
    </row>
    <row r="3500" spans="1:4" x14ac:dyDescent="0.25">
      <c r="A3500" s="7" t="s">
        <v>13358</v>
      </c>
      <c r="B3500" s="6" t="s">
        <v>5221</v>
      </c>
      <c r="C3500" s="33" t="s">
        <v>5222</v>
      </c>
      <c r="D3500" s="5" t="s">
        <v>15198</v>
      </c>
    </row>
    <row r="3501" spans="1:4" ht="49.5" x14ac:dyDescent="0.25">
      <c r="A3501" s="4" t="s">
        <v>5223</v>
      </c>
      <c r="B3501" s="4" t="s">
        <v>5223</v>
      </c>
      <c r="C3501" s="34" t="s">
        <v>5224</v>
      </c>
      <c r="D3501" s="5"/>
    </row>
    <row r="3502" spans="1:4" ht="33" x14ac:dyDescent="0.25">
      <c r="A3502" s="7" t="s">
        <v>13359</v>
      </c>
      <c r="B3502" s="6" t="s">
        <v>5225</v>
      </c>
      <c r="C3502" s="36" t="s">
        <v>10969</v>
      </c>
      <c r="D3502" s="5" t="s">
        <v>15198</v>
      </c>
    </row>
    <row r="3503" spans="1:4" ht="33" x14ac:dyDescent="0.25">
      <c r="A3503" s="7" t="s">
        <v>13360</v>
      </c>
      <c r="B3503" s="6" t="s">
        <v>5226</v>
      </c>
      <c r="C3503" s="33" t="s">
        <v>5227</v>
      </c>
      <c r="D3503" s="5" t="s">
        <v>15198</v>
      </c>
    </row>
    <row r="3504" spans="1:4" x14ac:dyDescent="0.25">
      <c r="A3504" s="7" t="s">
        <v>13361</v>
      </c>
      <c r="B3504" s="6" t="s">
        <v>5228</v>
      </c>
      <c r="C3504" s="33" t="s">
        <v>5229</v>
      </c>
      <c r="D3504" s="5" t="s">
        <v>15198</v>
      </c>
    </row>
    <row r="3505" spans="1:4" ht="33" x14ac:dyDescent="0.25">
      <c r="A3505" s="9" t="s">
        <v>13362</v>
      </c>
      <c r="B3505" s="4" t="s">
        <v>5230</v>
      </c>
      <c r="C3505" s="34" t="s">
        <v>5231</v>
      </c>
      <c r="D3505" s="5" t="s">
        <v>15197</v>
      </c>
    </row>
    <row r="3506" spans="1:4" ht="49.5" x14ac:dyDescent="0.25">
      <c r="A3506" s="4" t="s">
        <v>5232</v>
      </c>
      <c r="B3506" s="4" t="s">
        <v>5232</v>
      </c>
      <c r="C3506" s="34" t="s">
        <v>5233</v>
      </c>
      <c r="D3506" s="5"/>
    </row>
    <row r="3507" spans="1:4" x14ac:dyDescent="0.25">
      <c r="A3507" s="7" t="s">
        <v>13363</v>
      </c>
      <c r="B3507" s="6" t="s">
        <v>5234</v>
      </c>
      <c r="C3507" s="33" t="s">
        <v>5235</v>
      </c>
      <c r="D3507" s="5" t="s">
        <v>15198</v>
      </c>
    </row>
    <row r="3508" spans="1:4" ht="33" x14ac:dyDescent="0.25">
      <c r="A3508" s="6"/>
      <c r="B3508" s="6"/>
      <c r="C3508" s="36" t="s">
        <v>11271</v>
      </c>
      <c r="D3508" s="5"/>
    </row>
    <row r="3509" spans="1:4" x14ac:dyDescent="0.25">
      <c r="A3509" s="7" t="s">
        <v>13364</v>
      </c>
      <c r="B3509" s="6" t="s">
        <v>5236</v>
      </c>
      <c r="C3509" s="33" t="s">
        <v>5237</v>
      </c>
      <c r="D3509" s="5" t="s">
        <v>15198</v>
      </c>
    </row>
    <row r="3510" spans="1:4" x14ac:dyDescent="0.25">
      <c r="A3510" s="7" t="s">
        <v>13365</v>
      </c>
      <c r="B3510" s="6" t="s">
        <v>5238</v>
      </c>
      <c r="C3510" s="33" t="s">
        <v>571</v>
      </c>
      <c r="D3510" s="5" t="s">
        <v>15198</v>
      </c>
    </row>
    <row r="3511" spans="1:4" ht="33" x14ac:dyDescent="0.25">
      <c r="A3511" s="6"/>
      <c r="B3511" s="6"/>
      <c r="C3511" s="33" t="s">
        <v>5239</v>
      </c>
      <c r="D3511" s="5"/>
    </row>
    <row r="3512" spans="1:4" x14ac:dyDescent="0.25">
      <c r="A3512" s="7" t="s">
        <v>13366</v>
      </c>
      <c r="B3512" s="6" t="s">
        <v>5240</v>
      </c>
      <c r="C3512" s="36" t="s">
        <v>11046</v>
      </c>
      <c r="D3512" s="5" t="s">
        <v>15198</v>
      </c>
    </row>
    <row r="3513" spans="1:4" x14ac:dyDescent="0.25">
      <c r="A3513" s="7" t="s">
        <v>13367</v>
      </c>
      <c r="B3513" s="6" t="s">
        <v>5241</v>
      </c>
      <c r="C3513" s="33" t="s">
        <v>571</v>
      </c>
      <c r="D3513" s="5" t="s">
        <v>15198</v>
      </c>
    </row>
    <row r="3514" spans="1:4" ht="33" x14ac:dyDescent="0.25">
      <c r="A3514" s="7" t="s">
        <v>13368</v>
      </c>
      <c r="B3514" s="6" t="s">
        <v>5242</v>
      </c>
      <c r="C3514" s="33" t="s">
        <v>5243</v>
      </c>
      <c r="D3514" s="5" t="s">
        <v>15198</v>
      </c>
    </row>
    <row r="3515" spans="1:4" ht="33" x14ac:dyDescent="0.25">
      <c r="A3515" s="4" t="s">
        <v>5244</v>
      </c>
      <c r="B3515" s="4" t="s">
        <v>5244</v>
      </c>
      <c r="C3515" s="34" t="s">
        <v>5245</v>
      </c>
      <c r="D3515" s="5"/>
    </row>
    <row r="3516" spans="1:4" ht="33" x14ac:dyDescent="0.25">
      <c r="A3516" s="7" t="s">
        <v>13369</v>
      </c>
      <c r="B3516" s="6" t="s">
        <v>555</v>
      </c>
      <c r="C3516" s="36" t="s">
        <v>11272</v>
      </c>
      <c r="D3516" s="5" t="s">
        <v>15197</v>
      </c>
    </row>
    <row r="3517" spans="1:4" ht="33" x14ac:dyDescent="0.25">
      <c r="A3517" s="7" t="s">
        <v>13370</v>
      </c>
      <c r="B3517" s="6" t="s">
        <v>5246</v>
      </c>
      <c r="C3517" s="36" t="s">
        <v>11273</v>
      </c>
      <c r="D3517" s="5" t="s">
        <v>15197</v>
      </c>
    </row>
    <row r="3518" spans="1:4" ht="33" x14ac:dyDescent="0.25">
      <c r="A3518" s="4" t="s">
        <v>5247</v>
      </c>
      <c r="B3518" s="4" t="s">
        <v>5247</v>
      </c>
      <c r="C3518" s="34" t="s">
        <v>5248</v>
      </c>
      <c r="D3518" s="5"/>
    </row>
    <row r="3519" spans="1:4" ht="33" x14ac:dyDescent="0.25">
      <c r="A3519" s="7" t="s">
        <v>13371</v>
      </c>
      <c r="B3519" s="6" t="s">
        <v>5249</v>
      </c>
      <c r="C3519" s="36" t="s">
        <v>11272</v>
      </c>
      <c r="D3519" s="5" t="s">
        <v>15197</v>
      </c>
    </row>
    <row r="3520" spans="1:4" ht="33" x14ac:dyDescent="0.25">
      <c r="A3520" s="7" t="s">
        <v>13372</v>
      </c>
      <c r="B3520" s="6" t="s">
        <v>5250</v>
      </c>
      <c r="C3520" s="36" t="s">
        <v>11273</v>
      </c>
      <c r="D3520" s="5" t="s">
        <v>15197</v>
      </c>
    </row>
    <row r="3521" spans="1:4" ht="33" x14ac:dyDescent="0.25">
      <c r="A3521" s="4" t="s">
        <v>5251</v>
      </c>
      <c r="B3521" s="4" t="s">
        <v>5251</v>
      </c>
      <c r="C3521" s="34" t="s">
        <v>5252</v>
      </c>
      <c r="D3521" s="5"/>
    </row>
    <row r="3522" spans="1:4" x14ac:dyDescent="0.25">
      <c r="A3522" s="7" t="s">
        <v>13373</v>
      </c>
      <c r="B3522" s="6" t="s">
        <v>5253</v>
      </c>
      <c r="C3522" s="33" t="s">
        <v>5254</v>
      </c>
      <c r="D3522" s="5" t="s">
        <v>15197</v>
      </c>
    </row>
    <row r="3523" spans="1:4" x14ac:dyDescent="0.25">
      <c r="A3523" s="7" t="s">
        <v>13374</v>
      </c>
      <c r="B3523" s="6" t="s">
        <v>5255</v>
      </c>
      <c r="C3523" s="33" t="s">
        <v>5256</v>
      </c>
      <c r="D3523" s="5" t="s">
        <v>15197</v>
      </c>
    </row>
    <row r="3524" spans="1:4" ht="33" x14ac:dyDescent="0.25">
      <c r="A3524" s="4" t="s">
        <v>5257</v>
      </c>
      <c r="B3524" s="4" t="s">
        <v>5257</v>
      </c>
      <c r="C3524" s="34" t="s">
        <v>5258</v>
      </c>
      <c r="D3524" s="5"/>
    </row>
    <row r="3525" spans="1:4" ht="49.5" x14ac:dyDescent="0.25">
      <c r="A3525" s="7" t="s">
        <v>13375</v>
      </c>
      <c r="B3525" s="6" t="s">
        <v>5259</v>
      </c>
      <c r="C3525" s="36" t="s">
        <v>11274</v>
      </c>
      <c r="D3525" s="5" t="s">
        <v>15197</v>
      </c>
    </row>
    <row r="3526" spans="1:4" x14ac:dyDescent="0.25">
      <c r="A3526" s="7" t="s">
        <v>13376</v>
      </c>
      <c r="B3526" s="6" t="s">
        <v>5260</v>
      </c>
      <c r="C3526" s="33" t="s">
        <v>822</v>
      </c>
      <c r="D3526" s="5" t="s">
        <v>15197</v>
      </c>
    </row>
    <row r="3527" spans="1:4" ht="66" x14ac:dyDescent="0.25">
      <c r="A3527" s="9" t="s">
        <v>13377</v>
      </c>
      <c r="B3527" s="4" t="s">
        <v>5261</v>
      </c>
      <c r="C3527" s="34" t="s">
        <v>5262</v>
      </c>
      <c r="D3527" s="5" t="s">
        <v>15197</v>
      </c>
    </row>
    <row r="3528" spans="1:4" ht="49.5" x14ac:dyDescent="0.25">
      <c r="A3528" s="4" t="s">
        <v>5263</v>
      </c>
      <c r="B3528" s="4" t="s">
        <v>5263</v>
      </c>
      <c r="C3528" s="34" t="s">
        <v>5264</v>
      </c>
      <c r="D3528" s="5"/>
    </row>
    <row r="3529" spans="1:4" ht="49.5" x14ac:dyDescent="0.25">
      <c r="A3529" s="6"/>
      <c r="B3529" s="6"/>
      <c r="C3529" s="36" t="s">
        <v>11275</v>
      </c>
      <c r="D3529" s="5"/>
    </row>
    <row r="3530" spans="1:4" ht="19.5" x14ac:dyDescent="0.25">
      <c r="A3530" s="7" t="s">
        <v>13378</v>
      </c>
      <c r="B3530" s="6" t="s">
        <v>5265</v>
      </c>
      <c r="C3530" s="36" t="s">
        <v>15490</v>
      </c>
      <c r="D3530" s="5" t="s">
        <v>15197</v>
      </c>
    </row>
    <row r="3531" spans="1:4" x14ac:dyDescent="0.25">
      <c r="A3531" s="7" t="s">
        <v>13379</v>
      </c>
      <c r="B3531" s="6" t="s">
        <v>5266</v>
      </c>
      <c r="C3531" s="33" t="s">
        <v>571</v>
      </c>
      <c r="D3531" s="5" t="s">
        <v>15197</v>
      </c>
    </row>
    <row r="3532" spans="1:4" ht="33" x14ac:dyDescent="0.25">
      <c r="A3532" s="7" t="s">
        <v>13380</v>
      </c>
      <c r="B3532" s="6" t="s">
        <v>5267</v>
      </c>
      <c r="C3532" s="33" t="s">
        <v>5268</v>
      </c>
      <c r="D3532" s="5" t="s">
        <v>15197</v>
      </c>
    </row>
    <row r="3533" spans="1:4" ht="33" x14ac:dyDescent="0.25">
      <c r="A3533" s="7" t="s">
        <v>13381</v>
      </c>
      <c r="B3533" s="6" t="s">
        <v>5269</v>
      </c>
      <c r="C3533" s="33" t="s">
        <v>5270</v>
      </c>
      <c r="D3533" s="5" t="s">
        <v>15197</v>
      </c>
    </row>
    <row r="3534" spans="1:4" x14ac:dyDescent="0.25">
      <c r="A3534" s="7" t="s">
        <v>13382</v>
      </c>
      <c r="B3534" s="6" t="s">
        <v>5271</v>
      </c>
      <c r="C3534" s="33" t="s">
        <v>822</v>
      </c>
      <c r="D3534" s="5" t="s">
        <v>15197</v>
      </c>
    </row>
    <row r="3535" spans="1:4" ht="33" x14ac:dyDescent="0.25">
      <c r="A3535" s="4" t="s">
        <v>5272</v>
      </c>
      <c r="B3535" s="4" t="s">
        <v>5272</v>
      </c>
      <c r="C3535" s="34" t="s">
        <v>5273</v>
      </c>
      <c r="D3535" s="5"/>
    </row>
    <row r="3536" spans="1:4" ht="49.5" x14ac:dyDescent="0.25">
      <c r="A3536" s="6"/>
      <c r="B3536" s="6"/>
      <c r="C3536" s="36" t="s">
        <v>11275</v>
      </c>
      <c r="D3536" s="5"/>
    </row>
    <row r="3537" spans="1:4" ht="19.5" x14ac:dyDescent="0.25">
      <c r="A3537" s="6" t="s">
        <v>5274</v>
      </c>
      <c r="B3537" s="6" t="s">
        <v>5274</v>
      </c>
      <c r="C3537" s="36" t="s">
        <v>15491</v>
      </c>
      <c r="D3537" s="5" t="s">
        <v>15197</v>
      </c>
    </row>
    <row r="3538" spans="1:4" x14ac:dyDescent="0.25">
      <c r="A3538" s="6" t="s">
        <v>5275</v>
      </c>
      <c r="B3538" s="6" t="s">
        <v>5275</v>
      </c>
      <c r="C3538" s="33" t="s">
        <v>575</v>
      </c>
      <c r="D3538" s="5" t="s">
        <v>15197</v>
      </c>
    </row>
    <row r="3539" spans="1:4" ht="33" x14ac:dyDescent="0.25">
      <c r="A3539" s="7" t="s">
        <v>13383</v>
      </c>
      <c r="B3539" s="6" t="s">
        <v>5276</v>
      </c>
      <c r="C3539" s="33" t="s">
        <v>5268</v>
      </c>
      <c r="D3539" s="5" t="s">
        <v>15197</v>
      </c>
    </row>
    <row r="3540" spans="1:4" ht="33" x14ac:dyDescent="0.25">
      <c r="A3540" s="7" t="s">
        <v>13384</v>
      </c>
      <c r="B3540" s="6" t="s">
        <v>5277</v>
      </c>
      <c r="C3540" s="33" t="s">
        <v>5270</v>
      </c>
      <c r="D3540" s="5" t="s">
        <v>15197</v>
      </c>
    </row>
    <row r="3541" spans="1:4" x14ac:dyDescent="0.25">
      <c r="A3541" s="7" t="s">
        <v>13385</v>
      </c>
      <c r="B3541" s="6" t="s">
        <v>5278</v>
      </c>
      <c r="C3541" s="33" t="s">
        <v>822</v>
      </c>
      <c r="D3541" s="5" t="s">
        <v>15197</v>
      </c>
    </row>
    <row r="3542" spans="1:4" ht="33" x14ac:dyDescent="0.25">
      <c r="A3542" s="9" t="s">
        <v>13386</v>
      </c>
      <c r="B3542" s="4" t="s">
        <v>5279</v>
      </c>
      <c r="C3542" s="34" t="s">
        <v>5280</v>
      </c>
      <c r="D3542" s="5" t="s">
        <v>15197</v>
      </c>
    </row>
    <row r="3543" spans="1:4" x14ac:dyDescent="0.25">
      <c r="A3543" s="9" t="s">
        <v>13387</v>
      </c>
      <c r="B3543" s="4" t="s">
        <v>5281</v>
      </c>
      <c r="C3543" s="34" t="s">
        <v>5282</v>
      </c>
      <c r="D3543" s="5" t="s">
        <v>15198</v>
      </c>
    </row>
    <row r="3544" spans="1:4" ht="33" x14ac:dyDescent="0.25">
      <c r="A3544" s="4" t="s">
        <v>5283</v>
      </c>
      <c r="B3544" s="4" t="s">
        <v>5283</v>
      </c>
      <c r="C3544" s="34" t="s">
        <v>5284</v>
      </c>
      <c r="D3544" s="5"/>
    </row>
    <row r="3545" spans="1:4" x14ac:dyDescent="0.25">
      <c r="A3545" s="7" t="s">
        <v>13388</v>
      </c>
      <c r="B3545" s="6" t="s">
        <v>5285</v>
      </c>
      <c r="C3545" s="33" t="s">
        <v>5286</v>
      </c>
      <c r="D3545" s="5" t="s">
        <v>15198</v>
      </c>
    </row>
    <row r="3546" spans="1:4" x14ac:dyDescent="0.25">
      <c r="A3546" s="6"/>
      <c r="B3546" s="6"/>
      <c r="C3546" s="33" t="s">
        <v>577</v>
      </c>
      <c r="D3546" s="5"/>
    </row>
    <row r="3547" spans="1:4" x14ac:dyDescent="0.25">
      <c r="A3547" s="7" t="s">
        <v>13389</v>
      </c>
      <c r="B3547" s="6" t="s">
        <v>5287</v>
      </c>
      <c r="C3547" s="33" t="s">
        <v>5288</v>
      </c>
      <c r="D3547" s="5" t="s">
        <v>15198</v>
      </c>
    </row>
    <row r="3548" spans="1:4" x14ac:dyDescent="0.25">
      <c r="A3548" s="7" t="s">
        <v>13390</v>
      </c>
      <c r="B3548" s="6" t="s">
        <v>5289</v>
      </c>
      <c r="C3548" s="33" t="s">
        <v>571</v>
      </c>
      <c r="D3548" s="5" t="s">
        <v>15198</v>
      </c>
    </row>
    <row r="3549" spans="1:4" x14ac:dyDescent="0.25">
      <c r="A3549" s="9" t="s">
        <v>13391</v>
      </c>
      <c r="B3549" s="4" t="s">
        <v>5290</v>
      </c>
      <c r="C3549" s="34" t="s">
        <v>5291</v>
      </c>
      <c r="D3549" s="5" t="s">
        <v>15198</v>
      </c>
    </row>
    <row r="3550" spans="1:4" ht="33" x14ac:dyDescent="0.25">
      <c r="A3550" s="4" t="s">
        <v>5292</v>
      </c>
      <c r="B3550" s="4" t="s">
        <v>5292</v>
      </c>
      <c r="C3550" s="34" t="s">
        <v>5293</v>
      </c>
      <c r="D3550" s="5"/>
    </row>
    <row r="3551" spans="1:4" x14ac:dyDescent="0.25">
      <c r="A3551" s="6"/>
      <c r="B3551" s="6"/>
      <c r="C3551" s="33" t="s">
        <v>5294</v>
      </c>
      <c r="D3551" s="5"/>
    </row>
    <row r="3552" spans="1:4" ht="33" x14ac:dyDescent="0.25">
      <c r="A3552" s="6" t="s">
        <v>5295</v>
      </c>
      <c r="B3552" s="6" t="s">
        <v>5295</v>
      </c>
      <c r="C3552" s="36" t="s">
        <v>11276</v>
      </c>
      <c r="D3552" s="5" t="s">
        <v>15197</v>
      </c>
    </row>
    <row r="3553" spans="1:4" x14ac:dyDescent="0.25">
      <c r="A3553" s="7" t="s">
        <v>13392</v>
      </c>
      <c r="B3553" s="6" t="s">
        <v>5296</v>
      </c>
      <c r="C3553" s="33" t="s">
        <v>571</v>
      </c>
      <c r="D3553" s="5" t="s">
        <v>15197</v>
      </c>
    </row>
    <row r="3554" spans="1:4" x14ac:dyDescent="0.25">
      <c r="A3554" s="7" t="s">
        <v>13393</v>
      </c>
      <c r="B3554" s="6" t="s">
        <v>5297</v>
      </c>
      <c r="C3554" s="33" t="s">
        <v>5298</v>
      </c>
      <c r="D3554" s="5" t="s">
        <v>15197</v>
      </c>
    </row>
    <row r="3555" spans="1:4" ht="49.5" x14ac:dyDescent="0.25">
      <c r="A3555" s="4" t="s">
        <v>5299</v>
      </c>
      <c r="B3555" s="4" t="s">
        <v>5299</v>
      </c>
      <c r="C3555" s="34" t="s">
        <v>11277</v>
      </c>
      <c r="D3555" s="5"/>
    </row>
    <row r="3556" spans="1:4" x14ac:dyDescent="0.25">
      <c r="A3556" s="6"/>
      <c r="B3556" s="6"/>
      <c r="C3556" s="33" t="s">
        <v>5300</v>
      </c>
      <c r="D3556" s="5"/>
    </row>
    <row r="3557" spans="1:4" ht="33" x14ac:dyDescent="0.25">
      <c r="A3557" s="7" t="s">
        <v>13394</v>
      </c>
      <c r="B3557" s="6" t="s">
        <v>5301</v>
      </c>
      <c r="C3557" s="36" t="s">
        <v>5302</v>
      </c>
      <c r="D3557" s="5" t="s">
        <v>15197</v>
      </c>
    </row>
    <row r="3558" spans="1:4" ht="49.5" x14ac:dyDescent="0.25">
      <c r="A3558" s="7" t="s">
        <v>13395</v>
      </c>
      <c r="B3558" s="6" t="s">
        <v>5303</v>
      </c>
      <c r="C3558" s="33" t="s">
        <v>5304</v>
      </c>
      <c r="D3558" s="5" t="s">
        <v>15197</v>
      </c>
    </row>
    <row r="3559" spans="1:4" ht="49.5" x14ac:dyDescent="0.25">
      <c r="A3559" s="7" t="s">
        <v>13396</v>
      </c>
      <c r="B3559" s="6" t="s">
        <v>5305</v>
      </c>
      <c r="C3559" s="33" t="s">
        <v>5306</v>
      </c>
      <c r="D3559" s="5" t="s">
        <v>15197</v>
      </c>
    </row>
    <row r="3560" spans="1:4" ht="33" x14ac:dyDescent="0.25">
      <c r="A3560" s="7" t="s">
        <v>13397</v>
      </c>
      <c r="B3560" s="6" t="s">
        <v>5307</v>
      </c>
      <c r="C3560" s="33" t="s">
        <v>5308</v>
      </c>
      <c r="D3560" s="5" t="s">
        <v>15197</v>
      </c>
    </row>
    <row r="3561" spans="1:4" ht="33" x14ac:dyDescent="0.25">
      <c r="A3561" s="7" t="s">
        <v>13398</v>
      </c>
      <c r="B3561" s="6" t="s">
        <v>5309</v>
      </c>
      <c r="C3561" s="33" t="s">
        <v>5310</v>
      </c>
      <c r="D3561" s="5" t="s">
        <v>15197</v>
      </c>
    </row>
    <row r="3562" spans="1:4" x14ac:dyDescent="0.25">
      <c r="A3562" s="6"/>
      <c r="B3562" s="6"/>
      <c r="C3562" s="33" t="s">
        <v>5311</v>
      </c>
      <c r="D3562" s="5"/>
    </row>
    <row r="3563" spans="1:4" ht="33" x14ac:dyDescent="0.25">
      <c r="A3563" s="7" t="s">
        <v>13399</v>
      </c>
      <c r="B3563" s="6" t="s">
        <v>5312</v>
      </c>
      <c r="C3563" s="33" t="s">
        <v>5302</v>
      </c>
      <c r="D3563" s="5" t="s">
        <v>15197</v>
      </c>
    </row>
    <row r="3564" spans="1:4" ht="49.5" x14ac:dyDescent="0.25">
      <c r="A3564" s="7" t="s">
        <v>13400</v>
      </c>
      <c r="B3564" s="6" t="s">
        <v>5313</v>
      </c>
      <c r="C3564" s="33" t="s">
        <v>5304</v>
      </c>
      <c r="D3564" s="5" t="s">
        <v>15197</v>
      </c>
    </row>
    <row r="3565" spans="1:4" ht="49.5" x14ac:dyDescent="0.25">
      <c r="A3565" s="7" t="s">
        <v>13401</v>
      </c>
      <c r="B3565" s="6" t="s">
        <v>5314</v>
      </c>
      <c r="C3565" s="33" t="s">
        <v>5306</v>
      </c>
      <c r="D3565" s="5" t="s">
        <v>15197</v>
      </c>
    </row>
    <row r="3566" spans="1:4" ht="33" x14ac:dyDescent="0.25">
      <c r="A3566" s="7" t="s">
        <v>13402</v>
      </c>
      <c r="B3566" s="6" t="s">
        <v>5315</v>
      </c>
      <c r="C3566" s="33" t="s">
        <v>5308</v>
      </c>
      <c r="D3566" s="5" t="s">
        <v>15197</v>
      </c>
    </row>
    <row r="3567" spans="1:4" ht="33" x14ac:dyDescent="0.25">
      <c r="A3567" s="7" t="s">
        <v>13403</v>
      </c>
      <c r="B3567" s="6" t="s">
        <v>5316</v>
      </c>
      <c r="C3567" s="33" t="s">
        <v>5317</v>
      </c>
      <c r="D3567" s="5" t="s">
        <v>15197</v>
      </c>
    </row>
    <row r="3568" spans="1:4" ht="33" x14ac:dyDescent="0.25">
      <c r="A3568" s="7" t="s">
        <v>13404</v>
      </c>
      <c r="B3568" s="6" t="s">
        <v>5318</v>
      </c>
      <c r="C3568" s="33" t="s">
        <v>5319</v>
      </c>
      <c r="D3568" s="5" t="s">
        <v>15197</v>
      </c>
    </row>
    <row r="3569" spans="1:4" ht="33" x14ac:dyDescent="0.25">
      <c r="A3569" s="7" t="s">
        <v>13405</v>
      </c>
      <c r="B3569" s="6" t="s">
        <v>5320</v>
      </c>
      <c r="C3569" s="33" t="s">
        <v>5321</v>
      </c>
      <c r="D3569" s="5" t="s">
        <v>15197</v>
      </c>
    </row>
    <row r="3570" spans="1:4" ht="33" x14ac:dyDescent="0.25">
      <c r="A3570" s="6"/>
      <c r="B3570" s="6"/>
      <c r="C3570" s="36" t="s">
        <v>11278</v>
      </c>
      <c r="D3570" s="5"/>
    </row>
    <row r="3571" spans="1:4" ht="49.5" x14ac:dyDescent="0.25">
      <c r="A3571" s="7" t="s">
        <v>13406</v>
      </c>
      <c r="B3571" s="6" t="s">
        <v>5322</v>
      </c>
      <c r="C3571" s="33" t="s">
        <v>5323</v>
      </c>
      <c r="D3571" s="5" t="s">
        <v>15197</v>
      </c>
    </row>
    <row r="3572" spans="1:4" ht="49.5" x14ac:dyDescent="0.25">
      <c r="A3572" s="7" t="s">
        <v>13407</v>
      </c>
      <c r="B3572" s="6" t="s">
        <v>5324</v>
      </c>
      <c r="C3572" s="33" t="s">
        <v>5325</v>
      </c>
      <c r="D3572" s="5" t="s">
        <v>15197</v>
      </c>
    </row>
    <row r="3573" spans="1:4" ht="49.5" x14ac:dyDescent="0.25">
      <c r="A3573" s="7" t="s">
        <v>13408</v>
      </c>
      <c r="B3573" s="6" t="s">
        <v>5326</v>
      </c>
      <c r="C3573" s="33" t="s">
        <v>5327</v>
      </c>
      <c r="D3573" s="5" t="s">
        <v>15197</v>
      </c>
    </row>
    <row r="3574" spans="1:4" ht="49.5" x14ac:dyDescent="0.25">
      <c r="A3574" s="7" t="s">
        <v>13409</v>
      </c>
      <c r="B3574" s="6" t="s">
        <v>5328</v>
      </c>
      <c r="C3574" s="33" t="s">
        <v>5329</v>
      </c>
      <c r="D3574" s="5" t="s">
        <v>15197</v>
      </c>
    </row>
    <row r="3575" spans="1:4" ht="33" x14ac:dyDescent="0.25">
      <c r="A3575" s="7" t="s">
        <v>13410</v>
      </c>
      <c r="B3575" s="6" t="s">
        <v>5330</v>
      </c>
      <c r="C3575" s="33" t="s">
        <v>5331</v>
      </c>
      <c r="D3575" s="5" t="s">
        <v>15197</v>
      </c>
    </row>
    <row r="3576" spans="1:4" x14ac:dyDescent="0.25">
      <c r="A3576" s="6"/>
      <c r="B3576" s="6"/>
      <c r="C3576" s="36" t="s">
        <v>11279</v>
      </c>
      <c r="D3576" s="5"/>
    </row>
    <row r="3577" spans="1:4" ht="49.5" x14ac:dyDescent="0.25">
      <c r="A3577" s="7" t="s">
        <v>13411</v>
      </c>
      <c r="B3577" s="6" t="s">
        <v>5332</v>
      </c>
      <c r="C3577" s="33" t="s">
        <v>5323</v>
      </c>
      <c r="D3577" s="5" t="s">
        <v>15197</v>
      </c>
    </row>
    <row r="3578" spans="1:4" ht="49.5" x14ac:dyDescent="0.25">
      <c r="A3578" s="7" t="s">
        <v>13412</v>
      </c>
      <c r="B3578" s="6" t="s">
        <v>5333</v>
      </c>
      <c r="C3578" s="33" t="s">
        <v>5325</v>
      </c>
      <c r="D3578" s="5" t="s">
        <v>15197</v>
      </c>
    </row>
    <row r="3579" spans="1:4" ht="49.5" x14ac:dyDescent="0.25">
      <c r="A3579" s="7" t="s">
        <v>13413</v>
      </c>
      <c r="B3579" s="6" t="s">
        <v>5334</v>
      </c>
      <c r="C3579" s="33" t="s">
        <v>5327</v>
      </c>
      <c r="D3579" s="5" t="s">
        <v>15197</v>
      </c>
    </row>
    <row r="3580" spans="1:4" ht="49.5" x14ac:dyDescent="0.25">
      <c r="A3580" s="7" t="s">
        <v>13414</v>
      </c>
      <c r="B3580" s="6" t="s">
        <v>5335</v>
      </c>
      <c r="C3580" s="33" t="s">
        <v>5329</v>
      </c>
      <c r="D3580" s="5" t="s">
        <v>15197</v>
      </c>
    </row>
    <row r="3581" spans="1:4" ht="49.5" x14ac:dyDescent="0.25">
      <c r="A3581" s="7" t="s">
        <v>13415</v>
      </c>
      <c r="B3581" s="6" t="s">
        <v>5336</v>
      </c>
      <c r="C3581" s="33" t="s">
        <v>5337</v>
      </c>
      <c r="D3581" s="5" t="s">
        <v>15197</v>
      </c>
    </row>
    <row r="3582" spans="1:4" ht="49.5" x14ac:dyDescent="0.25">
      <c r="A3582" s="7" t="s">
        <v>13416</v>
      </c>
      <c r="B3582" s="6" t="s">
        <v>5338</v>
      </c>
      <c r="C3582" s="33" t="s">
        <v>5339</v>
      </c>
      <c r="D3582" s="5" t="s">
        <v>15197</v>
      </c>
    </row>
    <row r="3583" spans="1:4" ht="33" x14ac:dyDescent="0.25">
      <c r="A3583" s="7" t="s">
        <v>13417</v>
      </c>
      <c r="B3583" s="6" t="s">
        <v>5340</v>
      </c>
      <c r="C3583" s="33" t="s">
        <v>5341</v>
      </c>
      <c r="D3583" s="5" t="s">
        <v>15197</v>
      </c>
    </row>
    <row r="3584" spans="1:4" ht="49.5" x14ac:dyDescent="0.25">
      <c r="A3584" s="4" t="s">
        <v>5342</v>
      </c>
      <c r="B3584" s="4" t="s">
        <v>5342</v>
      </c>
      <c r="C3584" s="34" t="s">
        <v>11280</v>
      </c>
      <c r="D3584" s="5"/>
    </row>
    <row r="3585" spans="1:4" x14ac:dyDescent="0.25">
      <c r="A3585" s="6"/>
      <c r="B3585" s="6"/>
      <c r="C3585" s="33" t="s">
        <v>5300</v>
      </c>
      <c r="D3585" s="5"/>
    </row>
    <row r="3586" spans="1:4" ht="33" x14ac:dyDescent="0.25">
      <c r="A3586" s="7" t="s">
        <v>13418</v>
      </c>
      <c r="B3586" s="6" t="s">
        <v>5343</v>
      </c>
      <c r="C3586" s="33" t="s">
        <v>5302</v>
      </c>
      <c r="D3586" s="5" t="s">
        <v>15197</v>
      </c>
    </row>
    <row r="3587" spans="1:4" ht="49.5" x14ac:dyDescent="0.25">
      <c r="A3587" s="7" t="s">
        <v>13419</v>
      </c>
      <c r="B3587" s="6" t="s">
        <v>5344</v>
      </c>
      <c r="C3587" s="33" t="s">
        <v>5304</v>
      </c>
      <c r="D3587" s="5" t="s">
        <v>15197</v>
      </c>
    </row>
    <row r="3588" spans="1:4" ht="49.5" x14ac:dyDescent="0.25">
      <c r="A3588" s="7" t="s">
        <v>13420</v>
      </c>
      <c r="B3588" s="6" t="s">
        <v>5345</v>
      </c>
      <c r="C3588" s="33" t="s">
        <v>5306</v>
      </c>
      <c r="D3588" s="5" t="s">
        <v>15197</v>
      </c>
    </row>
    <row r="3589" spans="1:4" ht="33" x14ac:dyDescent="0.25">
      <c r="A3589" s="7" t="s">
        <v>13421</v>
      </c>
      <c r="B3589" s="6" t="s">
        <v>5346</v>
      </c>
      <c r="C3589" s="33" t="s">
        <v>5308</v>
      </c>
      <c r="D3589" s="5" t="s">
        <v>15197</v>
      </c>
    </row>
    <row r="3590" spans="1:4" ht="33" x14ac:dyDescent="0.25">
      <c r="A3590" s="7" t="s">
        <v>13422</v>
      </c>
      <c r="B3590" s="6" t="s">
        <v>5347</v>
      </c>
      <c r="C3590" s="33" t="s">
        <v>5310</v>
      </c>
      <c r="D3590" s="5" t="s">
        <v>15197</v>
      </c>
    </row>
    <row r="3591" spans="1:4" x14ac:dyDescent="0.25">
      <c r="A3591" s="6"/>
      <c r="B3591" s="6"/>
      <c r="C3591" s="33" t="s">
        <v>5311</v>
      </c>
      <c r="D3591" s="5"/>
    </row>
    <row r="3592" spans="1:4" ht="33" x14ac:dyDescent="0.25">
      <c r="A3592" s="7" t="s">
        <v>13423</v>
      </c>
      <c r="B3592" s="6" t="s">
        <v>5348</v>
      </c>
      <c r="C3592" s="33" t="s">
        <v>5302</v>
      </c>
      <c r="D3592" s="5" t="s">
        <v>15197</v>
      </c>
    </row>
    <row r="3593" spans="1:4" ht="49.5" x14ac:dyDescent="0.25">
      <c r="A3593" s="7" t="s">
        <v>13424</v>
      </c>
      <c r="B3593" s="6" t="s">
        <v>5349</v>
      </c>
      <c r="C3593" s="33" t="s">
        <v>5304</v>
      </c>
      <c r="D3593" s="5" t="s">
        <v>15197</v>
      </c>
    </row>
    <row r="3594" spans="1:4" ht="49.5" x14ac:dyDescent="0.25">
      <c r="A3594" s="7" t="s">
        <v>13425</v>
      </c>
      <c r="B3594" s="6" t="s">
        <v>5350</v>
      </c>
      <c r="C3594" s="33" t="s">
        <v>5306</v>
      </c>
      <c r="D3594" s="5" t="s">
        <v>15197</v>
      </c>
    </row>
    <row r="3595" spans="1:4" ht="33" x14ac:dyDescent="0.25">
      <c r="A3595" s="7" t="s">
        <v>13426</v>
      </c>
      <c r="B3595" s="6" t="s">
        <v>5351</v>
      </c>
      <c r="C3595" s="33" t="s">
        <v>5308</v>
      </c>
      <c r="D3595" s="5" t="s">
        <v>15197</v>
      </c>
    </row>
    <row r="3596" spans="1:4" ht="33" x14ac:dyDescent="0.25">
      <c r="A3596" s="7" t="s">
        <v>13427</v>
      </c>
      <c r="B3596" s="6" t="s">
        <v>5352</v>
      </c>
      <c r="C3596" s="33" t="s">
        <v>5310</v>
      </c>
      <c r="D3596" s="5" t="s">
        <v>15197</v>
      </c>
    </row>
    <row r="3597" spans="1:4" ht="33" x14ac:dyDescent="0.25">
      <c r="A3597" s="6"/>
      <c r="B3597" s="6"/>
      <c r="C3597" s="36" t="s">
        <v>11278</v>
      </c>
      <c r="D3597" s="5"/>
    </row>
    <row r="3598" spans="1:4" ht="49.5" x14ac:dyDescent="0.25">
      <c r="A3598" s="7" t="s">
        <v>13428</v>
      </c>
      <c r="B3598" s="6" t="s">
        <v>5353</v>
      </c>
      <c r="C3598" s="33" t="s">
        <v>5323</v>
      </c>
      <c r="D3598" s="5" t="s">
        <v>15197</v>
      </c>
    </row>
    <row r="3599" spans="1:4" ht="49.5" x14ac:dyDescent="0.25">
      <c r="A3599" s="7" t="s">
        <v>13429</v>
      </c>
      <c r="B3599" s="6" t="s">
        <v>5354</v>
      </c>
      <c r="C3599" s="33" t="s">
        <v>5325</v>
      </c>
      <c r="D3599" s="5" t="s">
        <v>15197</v>
      </c>
    </row>
    <row r="3600" spans="1:4" ht="49.5" x14ac:dyDescent="0.25">
      <c r="A3600" s="7" t="s">
        <v>13430</v>
      </c>
      <c r="B3600" s="6" t="s">
        <v>5355</v>
      </c>
      <c r="C3600" s="33" t="s">
        <v>5327</v>
      </c>
      <c r="D3600" s="5" t="s">
        <v>15197</v>
      </c>
    </row>
    <row r="3601" spans="1:4" ht="49.5" x14ac:dyDescent="0.25">
      <c r="A3601" s="7" t="s">
        <v>13431</v>
      </c>
      <c r="B3601" s="6" t="s">
        <v>5356</v>
      </c>
      <c r="C3601" s="33" t="s">
        <v>5329</v>
      </c>
      <c r="D3601" s="5" t="s">
        <v>15197</v>
      </c>
    </row>
    <row r="3602" spans="1:4" ht="33" x14ac:dyDescent="0.25">
      <c r="A3602" s="7" t="s">
        <v>13432</v>
      </c>
      <c r="B3602" s="6" t="s">
        <v>5357</v>
      </c>
      <c r="C3602" s="33" t="s">
        <v>5331</v>
      </c>
      <c r="D3602" s="5" t="s">
        <v>15197</v>
      </c>
    </row>
    <row r="3603" spans="1:4" x14ac:dyDescent="0.25">
      <c r="A3603" s="6"/>
      <c r="B3603" s="6"/>
      <c r="C3603" s="36" t="s">
        <v>11279</v>
      </c>
      <c r="D3603" s="5"/>
    </row>
    <row r="3604" spans="1:4" ht="49.5" x14ac:dyDescent="0.25">
      <c r="A3604" s="7" t="s">
        <v>13433</v>
      </c>
      <c r="B3604" s="6" t="s">
        <v>5358</v>
      </c>
      <c r="C3604" s="33" t="s">
        <v>5323</v>
      </c>
      <c r="D3604" s="5" t="s">
        <v>15197</v>
      </c>
    </row>
    <row r="3605" spans="1:4" ht="49.5" x14ac:dyDescent="0.25">
      <c r="A3605" s="7" t="s">
        <v>13434</v>
      </c>
      <c r="B3605" s="6" t="s">
        <v>5359</v>
      </c>
      <c r="C3605" s="33" t="s">
        <v>5325</v>
      </c>
      <c r="D3605" s="5" t="s">
        <v>15197</v>
      </c>
    </row>
    <row r="3606" spans="1:4" ht="49.5" x14ac:dyDescent="0.25">
      <c r="A3606" s="7" t="s">
        <v>13435</v>
      </c>
      <c r="B3606" s="6" t="s">
        <v>5360</v>
      </c>
      <c r="C3606" s="33" t="s">
        <v>5327</v>
      </c>
      <c r="D3606" s="5" t="s">
        <v>15197</v>
      </c>
    </row>
    <row r="3607" spans="1:4" ht="49.5" x14ac:dyDescent="0.25">
      <c r="A3607" s="7" t="s">
        <v>13436</v>
      </c>
      <c r="B3607" s="6" t="s">
        <v>5361</v>
      </c>
      <c r="C3607" s="33" t="s">
        <v>5329</v>
      </c>
      <c r="D3607" s="5" t="s">
        <v>15197</v>
      </c>
    </row>
    <row r="3608" spans="1:4" ht="33" x14ac:dyDescent="0.25">
      <c r="A3608" s="7" t="s">
        <v>13437</v>
      </c>
      <c r="B3608" s="6" t="s">
        <v>5362</v>
      </c>
      <c r="C3608" s="33" t="s">
        <v>5331</v>
      </c>
      <c r="D3608" s="5" t="s">
        <v>15197</v>
      </c>
    </row>
    <row r="3609" spans="1:4" ht="33" x14ac:dyDescent="0.25">
      <c r="A3609" s="4" t="s">
        <v>5363</v>
      </c>
      <c r="B3609" s="4" t="s">
        <v>5363</v>
      </c>
      <c r="C3609" s="34" t="s">
        <v>5364</v>
      </c>
      <c r="D3609" s="5"/>
    </row>
    <row r="3610" spans="1:4" ht="33" x14ac:dyDescent="0.25">
      <c r="A3610" s="7" t="s">
        <v>13438</v>
      </c>
      <c r="B3610" s="6" t="s">
        <v>5365</v>
      </c>
      <c r="C3610" s="36" t="s">
        <v>11281</v>
      </c>
      <c r="D3610" s="5" t="s">
        <v>15197</v>
      </c>
    </row>
    <row r="3611" spans="1:4" x14ac:dyDescent="0.25">
      <c r="A3611" s="7" t="s">
        <v>13439</v>
      </c>
      <c r="B3611" s="6" t="s">
        <v>5366</v>
      </c>
      <c r="C3611" s="33" t="s">
        <v>822</v>
      </c>
      <c r="D3611" s="5" t="s">
        <v>15197</v>
      </c>
    </row>
    <row r="3612" spans="1:4" ht="52.5" x14ac:dyDescent="0.25">
      <c r="A3612" s="4" t="s">
        <v>5367</v>
      </c>
      <c r="B3612" s="4" t="s">
        <v>5367</v>
      </c>
      <c r="C3612" s="34" t="s">
        <v>15492</v>
      </c>
      <c r="D3612" s="5"/>
    </row>
    <row r="3613" spans="1:4" x14ac:dyDescent="0.25">
      <c r="A3613" s="6"/>
      <c r="B3613" s="6"/>
      <c r="C3613" s="33" t="s">
        <v>4922</v>
      </c>
      <c r="D3613" s="5"/>
    </row>
    <row r="3614" spans="1:4" ht="36" x14ac:dyDescent="0.25">
      <c r="A3614" s="7" t="s">
        <v>13440</v>
      </c>
      <c r="B3614" s="6" t="s">
        <v>5368</v>
      </c>
      <c r="C3614" s="36" t="s">
        <v>15493</v>
      </c>
      <c r="D3614" s="5" t="s">
        <v>15197</v>
      </c>
    </row>
    <row r="3615" spans="1:4" ht="19.5" x14ac:dyDescent="0.25">
      <c r="A3615" s="7" t="s">
        <v>13441</v>
      </c>
      <c r="B3615" s="6" t="s">
        <v>5369</v>
      </c>
      <c r="C3615" s="36" t="s">
        <v>15494</v>
      </c>
      <c r="D3615" s="5" t="s">
        <v>15197</v>
      </c>
    </row>
    <row r="3616" spans="1:4" ht="33" x14ac:dyDescent="0.25">
      <c r="A3616" s="7" t="s">
        <v>13442</v>
      </c>
      <c r="B3616" s="6" t="s">
        <v>5370</v>
      </c>
      <c r="C3616" s="33" t="s">
        <v>5371</v>
      </c>
      <c r="D3616" s="5" t="s">
        <v>15197</v>
      </c>
    </row>
    <row r="3617" spans="1:4" x14ac:dyDescent="0.25">
      <c r="A3617" s="7" t="s">
        <v>13443</v>
      </c>
      <c r="B3617" s="6" t="s">
        <v>5372</v>
      </c>
      <c r="C3617" s="33" t="s">
        <v>5373</v>
      </c>
      <c r="D3617" s="5" t="s">
        <v>15197</v>
      </c>
    </row>
    <row r="3618" spans="1:4" x14ac:dyDescent="0.25">
      <c r="A3618" s="6"/>
      <c r="B3618" s="6"/>
      <c r="C3618" s="33" t="s">
        <v>5374</v>
      </c>
      <c r="D3618" s="5"/>
    </row>
    <row r="3619" spans="1:4" ht="36" x14ac:dyDescent="0.25">
      <c r="A3619" s="7" t="s">
        <v>13444</v>
      </c>
      <c r="B3619" s="6" t="s">
        <v>5375</v>
      </c>
      <c r="C3619" s="36" t="s">
        <v>15493</v>
      </c>
      <c r="D3619" s="5" t="s">
        <v>15197</v>
      </c>
    </row>
    <row r="3620" spans="1:4" ht="19.5" x14ac:dyDescent="0.25">
      <c r="A3620" s="7" t="s">
        <v>13445</v>
      </c>
      <c r="B3620" s="6" t="s">
        <v>5376</v>
      </c>
      <c r="C3620" s="36" t="s">
        <v>15494</v>
      </c>
      <c r="D3620" s="5" t="s">
        <v>15197</v>
      </c>
    </row>
    <row r="3621" spans="1:4" ht="33" x14ac:dyDescent="0.25">
      <c r="A3621" s="7" t="s">
        <v>13446</v>
      </c>
      <c r="B3621" s="6" t="s">
        <v>5377</v>
      </c>
      <c r="C3621" s="33" t="s">
        <v>5371</v>
      </c>
      <c r="D3621" s="5" t="s">
        <v>15197</v>
      </c>
    </row>
    <row r="3622" spans="1:4" x14ac:dyDescent="0.25">
      <c r="A3622" s="7" t="s">
        <v>13447</v>
      </c>
      <c r="B3622" s="6" t="s">
        <v>5378</v>
      </c>
      <c r="C3622" s="33" t="s">
        <v>5373</v>
      </c>
      <c r="D3622" s="5" t="s">
        <v>15197</v>
      </c>
    </row>
    <row r="3623" spans="1:4" x14ac:dyDescent="0.25">
      <c r="A3623" s="6"/>
      <c r="B3623" s="6"/>
      <c r="C3623" s="33" t="s">
        <v>5379</v>
      </c>
      <c r="D3623" s="5"/>
    </row>
    <row r="3624" spans="1:4" ht="36" x14ac:dyDescent="0.25">
      <c r="A3624" s="6" t="s">
        <v>5380</v>
      </c>
      <c r="B3624" s="6" t="s">
        <v>5380</v>
      </c>
      <c r="C3624" s="36" t="s">
        <v>15495</v>
      </c>
      <c r="D3624" s="5" t="s">
        <v>15197</v>
      </c>
    </row>
    <row r="3625" spans="1:4" ht="19.5" x14ac:dyDescent="0.25">
      <c r="A3625" s="7" t="s">
        <v>13448</v>
      </c>
      <c r="B3625" s="6" t="s">
        <v>5381</v>
      </c>
      <c r="C3625" s="36" t="s">
        <v>15494</v>
      </c>
      <c r="D3625" s="5" t="s">
        <v>15197</v>
      </c>
    </row>
    <row r="3626" spans="1:4" ht="33" x14ac:dyDescent="0.25">
      <c r="A3626" s="7" t="s">
        <v>13449</v>
      </c>
      <c r="B3626" s="6" t="s">
        <v>5382</v>
      </c>
      <c r="C3626" s="33" t="s">
        <v>5371</v>
      </c>
      <c r="D3626" s="5" t="s">
        <v>15197</v>
      </c>
    </row>
    <row r="3627" spans="1:4" x14ac:dyDescent="0.25">
      <c r="A3627" s="7" t="s">
        <v>13450</v>
      </c>
      <c r="B3627" s="6" t="s">
        <v>5383</v>
      </c>
      <c r="C3627" s="33" t="s">
        <v>5373</v>
      </c>
      <c r="D3627" s="5" t="s">
        <v>15197</v>
      </c>
    </row>
    <row r="3628" spans="1:4" x14ac:dyDescent="0.25">
      <c r="A3628" s="6"/>
      <c r="B3628" s="6"/>
      <c r="C3628" s="33" t="s">
        <v>5384</v>
      </c>
      <c r="D3628" s="5"/>
    </row>
    <row r="3629" spans="1:4" ht="36" x14ac:dyDescent="0.25">
      <c r="A3629" s="6" t="s">
        <v>5385</v>
      </c>
      <c r="B3629" s="6" t="s">
        <v>5385</v>
      </c>
      <c r="C3629" s="36" t="s">
        <v>15495</v>
      </c>
      <c r="D3629" s="5" t="s">
        <v>15197</v>
      </c>
    </row>
    <row r="3630" spans="1:4" ht="19.5" x14ac:dyDescent="0.25">
      <c r="A3630" s="6" t="s">
        <v>5386</v>
      </c>
      <c r="B3630" s="6" t="s">
        <v>5386</v>
      </c>
      <c r="C3630" s="36" t="s">
        <v>15496</v>
      </c>
      <c r="D3630" s="5" t="s">
        <v>15197</v>
      </c>
    </row>
    <row r="3631" spans="1:4" ht="33" x14ac:dyDescent="0.25">
      <c r="A3631" s="7" t="s">
        <v>13451</v>
      </c>
      <c r="B3631" s="6" t="s">
        <v>5387</v>
      </c>
      <c r="C3631" s="33" t="s">
        <v>5371</v>
      </c>
      <c r="D3631" s="5" t="s">
        <v>15197</v>
      </c>
    </row>
    <row r="3632" spans="1:4" x14ac:dyDescent="0.25">
      <c r="A3632" s="7" t="s">
        <v>13452</v>
      </c>
      <c r="B3632" s="6" t="s">
        <v>5388</v>
      </c>
      <c r="C3632" s="33" t="s">
        <v>5373</v>
      </c>
      <c r="D3632" s="5" t="s">
        <v>15197</v>
      </c>
    </row>
    <row r="3633" spans="1:4" x14ac:dyDescent="0.25">
      <c r="A3633" s="6"/>
      <c r="B3633" s="6"/>
      <c r="C3633" s="33" t="s">
        <v>5126</v>
      </c>
      <c r="D3633" s="5"/>
    </row>
    <row r="3634" spans="1:4" ht="36" x14ac:dyDescent="0.25">
      <c r="A3634" s="6" t="s">
        <v>5389</v>
      </c>
      <c r="B3634" s="6" t="s">
        <v>5389</v>
      </c>
      <c r="C3634" s="36" t="s">
        <v>15495</v>
      </c>
      <c r="D3634" s="5" t="s">
        <v>15197</v>
      </c>
    </row>
    <row r="3635" spans="1:4" ht="19.5" x14ac:dyDescent="0.25">
      <c r="A3635" s="6" t="s">
        <v>5390</v>
      </c>
      <c r="B3635" s="6" t="s">
        <v>5390</v>
      </c>
      <c r="C3635" s="36" t="s">
        <v>15496</v>
      </c>
      <c r="D3635" s="5" t="s">
        <v>15197</v>
      </c>
    </row>
    <row r="3636" spans="1:4" x14ac:dyDescent="0.25">
      <c r="A3636" s="6" t="s">
        <v>5391</v>
      </c>
      <c r="B3636" s="6" t="s">
        <v>5391</v>
      </c>
      <c r="C3636" s="36" t="s">
        <v>10978</v>
      </c>
      <c r="D3636" s="5" t="s">
        <v>15197</v>
      </c>
    </row>
    <row r="3637" spans="1:4" ht="52.5" x14ac:dyDescent="0.25">
      <c r="A3637" s="4" t="s">
        <v>5392</v>
      </c>
      <c r="B3637" s="4" t="s">
        <v>5392</v>
      </c>
      <c r="C3637" s="34" t="s">
        <v>15497</v>
      </c>
      <c r="D3637" s="5"/>
    </row>
    <row r="3638" spans="1:4" x14ac:dyDescent="0.25">
      <c r="A3638" s="6"/>
      <c r="B3638" s="6"/>
      <c r="C3638" s="33" t="s">
        <v>4922</v>
      </c>
      <c r="D3638" s="5"/>
    </row>
    <row r="3639" spans="1:4" x14ac:dyDescent="0.25">
      <c r="A3639" s="6" t="s">
        <v>5393</v>
      </c>
      <c r="B3639" s="6" t="s">
        <v>5393</v>
      </c>
      <c r="C3639" s="33" t="s">
        <v>5394</v>
      </c>
      <c r="D3639" s="5" t="s">
        <v>15197</v>
      </c>
    </row>
    <row r="3640" spans="1:4" ht="33" x14ac:dyDescent="0.25">
      <c r="A3640" s="7" t="s">
        <v>13453</v>
      </c>
      <c r="B3640" s="6" t="s">
        <v>5395</v>
      </c>
      <c r="C3640" s="33" t="s">
        <v>5371</v>
      </c>
      <c r="D3640" s="5" t="s">
        <v>15197</v>
      </c>
    </row>
    <row r="3641" spans="1:4" x14ac:dyDescent="0.25">
      <c r="A3641" s="7" t="s">
        <v>13454</v>
      </c>
      <c r="B3641" s="6" t="s">
        <v>5396</v>
      </c>
      <c r="C3641" s="33" t="s">
        <v>5373</v>
      </c>
      <c r="D3641" s="5" t="s">
        <v>15197</v>
      </c>
    </row>
    <row r="3642" spans="1:4" x14ac:dyDescent="0.25">
      <c r="A3642" s="6"/>
      <c r="B3642" s="6"/>
      <c r="C3642" s="33" t="s">
        <v>5374</v>
      </c>
      <c r="D3642" s="5"/>
    </row>
    <row r="3643" spans="1:4" x14ac:dyDescent="0.25">
      <c r="A3643" s="7" t="s">
        <v>13455</v>
      </c>
      <c r="B3643" s="6" t="s">
        <v>5397</v>
      </c>
      <c r="C3643" s="33" t="s">
        <v>5398</v>
      </c>
      <c r="D3643" s="5" t="s">
        <v>15197</v>
      </c>
    </row>
    <row r="3644" spans="1:4" ht="33" x14ac:dyDescent="0.25">
      <c r="A3644" s="7" t="s">
        <v>13456</v>
      </c>
      <c r="B3644" s="6" t="s">
        <v>5399</v>
      </c>
      <c r="C3644" s="33" t="s">
        <v>5371</v>
      </c>
      <c r="D3644" s="5" t="s">
        <v>15197</v>
      </c>
    </row>
    <row r="3645" spans="1:4" x14ac:dyDescent="0.25">
      <c r="A3645" s="7" t="s">
        <v>13457</v>
      </c>
      <c r="B3645" s="6" t="s">
        <v>5400</v>
      </c>
      <c r="C3645" s="33" t="s">
        <v>5373</v>
      </c>
      <c r="D3645" s="5" t="s">
        <v>15197</v>
      </c>
    </row>
    <row r="3646" spans="1:4" x14ac:dyDescent="0.25">
      <c r="A3646" s="6"/>
      <c r="B3646" s="6"/>
      <c r="C3646" s="33" t="s">
        <v>5379</v>
      </c>
      <c r="D3646" s="5"/>
    </row>
    <row r="3647" spans="1:4" x14ac:dyDescent="0.25">
      <c r="A3647" s="7" t="s">
        <v>13458</v>
      </c>
      <c r="B3647" s="6" t="s">
        <v>5401</v>
      </c>
      <c r="C3647" s="33" t="s">
        <v>5398</v>
      </c>
      <c r="D3647" s="5" t="s">
        <v>15197</v>
      </c>
    </row>
    <row r="3648" spans="1:4" ht="33" x14ac:dyDescent="0.25">
      <c r="A3648" s="7" t="s">
        <v>13459</v>
      </c>
      <c r="B3648" s="6" t="s">
        <v>5402</v>
      </c>
      <c r="C3648" s="33" t="s">
        <v>5371</v>
      </c>
      <c r="D3648" s="5" t="s">
        <v>15197</v>
      </c>
    </row>
    <row r="3649" spans="1:4" x14ac:dyDescent="0.25">
      <c r="A3649" s="7" t="s">
        <v>13460</v>
      </c>
      <c r="B3649" s="6" t="s">
        <v>5403</v>
      </c>
      <c r="C3649" s="33" t="s">
        <v>5373</v>
      </c>
      <c r="D3649" s="5" t="s">
        <v>15197</v>
      </c>
    </row>
    <row r="3650" spans="1:4" x14ac:dyDescent="0.25">
      <c r="A3650" s="6"/>
      <c r="B3650" s="6"/>
      <c r="C3650" s="33" t="s">
        <v>5384</v>
      </c>
      <c r="D3650" s="5"/>
    </row>
    <row r="3651" spans="1:4" x14ac:dyDescent="0.25">
      <c r="A3651" s="7" t="s">
        <v>13461</v>
      </c>
      <c r="B3651" s="6" t="s">
        <v>5404</v>
      </c>
      <c r="C3651" s="33" t="s">
        <v>5398</v>
      </c>
      <c r="D3651" s="5" t="s">
        <v>15197</v>
      </c>
    </row>
    <row r="3652" spans="1:4" x14ac:dyDescent="0.25">
      <c r="A3652" s="7" t="s">
        <v>13462</v>
      </c>
      <c r="B3652" s="6" t="s">
        <v>5405</v>
      </c>
      <c r="C3652" s="33" t="s">
        <v>5406</v>
      </c>
      <c r="D3652" s="5" t="s">
        <v>15197</v>
      </c>
    </row>
    <row r="3653" spans="1:4" ht="33" x14ac:dyDescent="0.25">
      <c r="A3653" s="7" t="s">
        <v>13463</v>
      </c>
      <c r="B3653" s="6" t="s">
        <v>5407</v>
      </c>
      <c r="C3653" s="36" t="s">
        <v>11282</v>
      </c>
      <c r="D3653" s="5" t="s">
        <v>15197</v>
      </c>
    </row>
    <row r="3654" spans="1:4" x14ac:dyDescent="0.25">
      <c r="A3654" s="7" t="s">
        <v>13464</v>
      </c>
      <c r="B3654" s="6" t="s">
        <v>5408</v>
      </c>
      <c r="C3654" s="33" t="s">
        <v>5373</v>
      </c>
      <c r="D3654" s="5" t="s">
        <v>15197</v>
      </c>
    </row>
    <row r="3655" spans="1:4" x14ac:dyDescent="0.25">
      <c r="A3655" s="6"/>
      <c r="B3655" s="6"/>
      <c r="C3655" s="33" t="s">
        <v>5126</v>
      </c>
      <c r="D3655" s="5"/>
    </row>
    <row r="3656" spans="1:4" x14ac:dyDescent="0.25">
      <c r="A3656" s="6" t="s">
        <v>5409</v>
      </c>
      <c r="B3656" s="6" t="s">
        <v>5409</v>
      </c>
      <c r="C3656" s="33" t="s">
        <v>5394</v>
      </c>
      <c r="D3656" s="5" t="s">
        <v>15197</v>
      </c>
    </row>
    <row r="3657" spans="1:4" ht="33" x14ac:dyDescent="0.25">
      <c r="A3657" s="6" t="s">
        <v>5410</v>
      </c>
      <c r="B3657" s="6" t="s">
        <v>5410</v>
      </c>
      <c r="C3657" s="33" t="s">
        <v>5411</v>
      </c>
      <c r="D3657" s="5" t="s">
        <v>15197</v>
      </c>
    </row>
    <row r="3658" spans="1:4" x14ac:dyDescent="0.25">
      <c r="A3658" s="6" t="s">
        <v>5412</v>
      </c>
      <c r="B3658" s="6" t="s">
        <v>5412</v>
      </c>
      <c r="C3658" s="36" t="s">
        <v>10978</v>
      </c>
      <c r="D3658" s="5" t="s">
        <v>15197</v>
      </c>
    </row>
    <row r="3659" spans="1:4" ht="85.5" x14ac:dyDescent="0.25">
      <c r="A3659" s="4" t="s">
        <v>5413</v>
      </c>
      <c r="B3659" s="4" t="s">
        <v>5413</v>
      </c>
      <c r="C3659" s="34" t="s">
        <v>15498</v>
      </c>
      <c r="D3659" s="5"/>
    </row>
    <row r="3660" spans="1:4" x14ac:dyDescent="0.25">
      <c r="A3660" s="6"/>
      <c r="B3660" s="6"/>
      <c r="C3660" s="33" t="s">
        <v>4922</v>
      </c>
      <c r="D3660" s="5"/>
    </row>
    <row r="3661" spans="1:4" x14ac:dyDescent="0.25">
      <c r="A3661" s="7" t="s">
        <v>13465</v>
      </c>
      <c r="B3661" s="6" t="s">
        <v>5414</v>
      </c>
      <c r="C3661" s="33" t="s">
        <v>5398</v>
      </c>
      <c r="D3661" s="5" t="s">
        <v>15197</v>
      </c>
    </row>
    <row r="3662" spans="1:4" x14ac:dyDescent="0.25">
      <c r="A3662" s="7" t="s">
        <v>13466</v>
      </c>
      <c r="B3662" s="6" t="s">
        <v>5415</v>
      </c>
      <c r="C3662" s="33" t="s">
        <v>5373</v>
      </c>
      <c r="D3662" s="5" t="s">
        <v>15197</v>
      </c>
    </row>
    <row r="3663" spans="1:4" x14ac:dyDescent="0.25">
      <c r="A3663" s="6"/>
      <c r="B3663" s="6"/>
      <c r="C3663" s="33" t="s">
        <v>5374</v>
      </c>
      <c r="D3663" s="5"/>
    </row>
    <row r="3664" spans="1:4" x14ac:dyDescent="0.25">
      <c r="A3664" s="7" t="s">
        <v>13467</v>
      </c>
      <c r="B3664" s="6" t="s">
        <v>5416</v>
      </c>
      <c r="C3664" s="33" t="s">
        <v>5398</v>
      </c>
      <c r="D3664" s="5" t="s">
        <v>15197</v>
      </c>
    </row>
    <row r="3665" spans="1:4" x14ac:dyDescent="0.25">
      <c r="A3665" s="7" t="s">
        <v>13468</v>
      </c>
      <c r="B3665" s="6" t="s">
        <v>5417</v>
      </c>
      <c r="C3665" s="33" t="s">
        <v>5373</v>
      </c>
      <c r="D3665" s="5" t="s">
        <v>15197</v>
      </c>
    </row>
    <row r="3666" spans="1:4" x14ac:dyDescent="0.25">
      <c r="A3666" s="6"/>
      <c r="B3666" s="6"/>
      <c r="C3666" s="33" t="s">
        <v>5379</v>
      </c>
      <c r="D3666" s="5"/>
    </row>
    <row r="3667" spans="1:4" x14ac:dyDescent="0.25">
      <c r="A3667" s="7" t="s">
        <v>13469</v>
      </c>
      <c r="B3667" s="6" t="s">
        <v>5418</v>
      </c>
      <c r="C3667" s="33" t="s">
        <v>5398</v>
      </c>
      <c r="D3667" s="5" t="s">
        <v>15197</v>
      </c>
    </row>
    <row r="3668" spans="1:4" ht="33" x14ac:dyDescent="0.25">
      <c r="A3668" s="7" t="s">
        <v>13470</v>
      </c>
      <c r="B3668" s="6" t="s">
        <v>5419</v>
      </c>
      <c r="C3668" s="33" t="s">
        <v>5371</v>
      </c>
      <c r="D3668" s="5" t="s">
        <v>15197</v>
      </c>
    </row>
    <row r="3669" spans="1:4" x14ac:dyDescent="0.25">
      <c r="A3669" s="7" t="s">
        <v>13471</v>
      </c>
      <c r="B3669" s="6" t="s">
        <v>5420</v>
      </c>
      <c r="C3669" s="33" t="s">
        <v>5373</v>
      </c>
      <c r="D3669" s="5" t="s">
        <v>15197</v>
      </c>
    </row>
    <row r="3670" spans="1:4" x14ac:dyDescent="0.25">
      <c r="A3670" s="6"/>
      <c r="B3670" s="6"/>
      <c r="C3670" s="33" t="s">
        <v>5384</v>
      </c>
      <c r="D3670" s="5"/>
    </row>
    <row r="3671" spans="1:4" x14ac:dyDescent="0.25">
      <c r="A3671" s="6" t="s">
        <v>5421</v>
      </c>
      <c r="B3671" s="6" t="s">
        <v>5421</v>
      </c>
      <c r="C3671" s="33" t="s">
        <v>5394</v>
      </c>
      <c r="D3671" s="5" t="s">
        <v>15197</v>
      </c>
    </row>
    <row r="3672" spans="1:4" x14ac:dyDescent="0.25">
      <c r="A3672" s="7" t="s">
        <v>13472</v>
      </c>
      <c r="B3672" s="6" t="s">
        <v>5422</v>
      </c>
      <c r="C3672" s="33" t="s">
        <v>5373</v>
      </c>
      <c r="D3672" s="5" t="s">
        <v>15197</v>
      </c>
    </row>
    <row r="3673" spans="1:4" x14ac:dyDescent="0.25">
      <c r="A3673" s="6"/>
      <c r="B3673" s="6"/>
      <c r="C3673" s="33" t="s">
        <v>5126</v>
      </c>
      <c r="D3673" s="5"/>
    </row>
    <row r="3674" spans="1:4" x14ac:dyDescent="0.25">
      <c r="A3674" s="6" t="s">
        <v>5423</v>
      </c>
      <c r="B3674" s="6" t="s">
        <v>5423</v>
      </c>
      <c r="C3674" s="33" t="s">
        <v>5394</v>
      </c>
      <c r="D3674" s="5" t="s">
        <v>15197</v>
      </c>
    </row>
    <row r="3675" spans="1:4" x14ac:dyDescent="0.25">
      <c r="A3675" s="6" t="s">
        <v>5424</v>
      </c>
      <c r="B3675" s="6" t="s">
        <v>5424</v>
      </c>
      <c r="C3675" s="36" t="s">
        <v>10978</v>
      </c>
      <c r="D3675" s="5" t="s">
        <v>15197</v>
      </c>
    </row>
    <row r="3676" spans="1:4" ht="73.5" customHeight="1" x14ac:dyDescent="0.25">
      <c r="A3676" s="4" t="s">
        <v>5425</v>
      </c>
      <c r="B3676" s="4" t="s">
        <v>5425</v>
      </c>
      <c r="C3676" s="34" t="s">
        <v>15499</v>
      </c>
      <c r="D3676" s="5"/>
    </row>
    <row r="3677" spans="1:4" x14ac:dyDescent="0.25">
      <c r="A3677" s="6"/>
      <c r="B3677" s="6"/>
      <c r="C3677" s="33" t="s">
        <v>4922</v>
      </c>
      <c r="D3677" s="5"/>
    </row>
    <row r="3678" spans="1:4" x14ac:dyDescent="0.25">
      <c r="A3678" s="7" t="s">
        <v>13473</v>
      </c>
      <c r="B3678" s="6" t="s">
        <v>5426</v>
      </c>
      <c r="C3678" s="33" t="s">
        <v>5398</v>
      </c>
      <c r="D3678" s="5" t="s">
        <v>15197</v>
      </c>
    </row>
    <row r="3679" spans="1:4" ht="33" x14ac:dyDescent="0.25">
      <c r="A3679" s="7" t="s">
        <v>13474</v>
      </c>
      <c r="B3679" s="6" t="s">
        <v>5427</v>
      </c>
      <c r="C3679" s="33" t="s">
        <v>5371</v>
      </c>
      <c r="D3679" s="5" t="s">
        <v>15197</v>
      </c>
    </row>
    <row r="3680" spans="1:4" x14ac:dyDescent="0.25">
      <c r="A3680" s="7" t="s">
        <v>13475</v>
      </c>
      <c r="B3680" s="6" t="s">
        <v>5428</v>
      </c>
      <c r="C3680" s="33" t="s">
        <v>5373</v>
      </c>
      <c r="D3680" s="5" t="s">
        <v>15197</v>
      </c>
    </row>
    <row r="3681" spans="1:4" x14ac:dyDescent="0.25">
      <c r="A3681" s="7" t="s">
        <v>13476</v>
      </c>
      <c r="B3681" s="6" t="s">
        <v>5429</v>
      </c>
      <c r="C3681" s="33" t="s">
        <v>5430</v>
      </c>
      <c r="D3681" s="5" t="s">
        <v>15197</v>
      </c>
    </row>
    <row r="3682" spans="1:4" x14ac:dyDescent="0.25">
      <c r="A3682" s="6"/>
      <c r="B3682" s="6"/>
      <c r="C3682" s="33" t="s">
        <v>5379</v>
      </c>
      <c r="D3682" s="5"/>
    </row>
    <row r="3683" spans="1:4" x14ac:dyDescent="0.25">
      <c r="A3683" s="7" t="s">
        <v>13477</v>
      </c>
      <c r="B3683" s="6" t="s">
        <v>5431</v>
      </c>
      <c r="C3683" s="33" t="s">
        <v>5398</v>
      </c>
      <c r="D3683" s="5" t="s">
        <v>15197</v>
      </c>
    </row>
    <row r="3684" spans="1:4" ht="33" x14ac:dyDescent="0.25">
      <c r="A3684" s="7" t="s">
        <v>13478</v>
      </c>
      <c r="B3684" s="6" t="s">
        <v>5432</v>
      </c>
      <c r="C3684" s="33" t="s">
        <v>5371</v>
      </c>
      <c r="D3684" s="5" t="s">
        <v>15197</v>
      </c>
    </row>
    <row r="3685" spans="1:4" x14ac:dyDescent="0.25">
      <c r="A3685" s="7" t="s">
        <v>13479</v>
      </c>
      <c r="B3685" s="6" t="s">
        <v>5433</v>
      </c>
      <c r="C3685" s="33" t="s">
        <v>5373</v>
      </c>
      <c r="D3685" s="5" t="s">
        <v>15197</v>
      </c>
    </row>
    <row r="3686" spans="1:4" x14ac:dyDescent="0.25">
      <c r="A3686" s="6"/>
      <c r="B3686" s="6"/>
      <c r="C3686" s="33" t="s">
        <v>5384</v>
      </c>
      <c r="D3686" s="5"/>
    </row>
    <row r="3687" spans="1:4" x14ac:dyDescent="0.25">
      <c r="A3687" s="6" t="s">
        <v>5434</v>
      </c>
      <c r="B3687" s="6" t="s">
        <v>5434</v>
      </c>
      <c r="C3687" s="33" t="s">
        <v>5394</v>
      </c>
      <c r="D3687" s="5" t="s">
        <v>15197</v>
      </c>
    </row>
    <row r="3688" spans="1:4" x14ac:dyDescent="0.25">
      <c r="A3688" s="7" t="s">
        <v>13480</v>
      </c>
      <c r="B3688" s="6" t="s">
        <v>5435</v>
      </c>
      <c r="C3688" s="33" t="s">
        <v>5406</v>
      </c>
      <c r="D3688" s="5" t="s">
        <v>15197</v>
      </c>
    </row>
    <row r="3689" spans="1:4" ht="33" x14ac:dyDescent="0.25">
      <c r="A3689" s="7" t="s">
        <v>13481</v>
      </c>
      <c r="B3689" s="6" t="s">
        <v>5436</v>
      </c>
      <c r="C3689" s="36" t="s">
        <v>11282</v>
      </c>
      <c r="D3689" s="5" t="s">
        <v>15197</v>
      </c>
    </row>
    <row r="3690" spans="1:4" x14ac:dyDescent="0.25">
      <c r="A3690" s="7" t="s">
        <v>13482</v>
      </c>
      <c r="B3690" s="6" t="s">
        <v>5437</v>
      </c>
      <c r="C3690" s="33" t="s">
        <v>5373</v>
      </c>
      <c r="D3690" s="5" t="s">
        <v>15197</v>
      </c>
    </row>
    <row r="3691" spans="1:4" x14ac:dyDescent="0.25">
      <c r="A3691" s="6"/>
      <c r="B3691" s="6"/>
      <c r="C3691" s="33" t="s">
        <v>5126</v>
      </c>
      <c r="D3691" s="5"/>
    </row>
    <row r="3692" spans="1:4" x14ac:dyDescent="0.25">
      <c r="A3692" s="6" t="s">
        <v>5438</v>
      </c>
      <c r="B3692" s="6" t="s">
        <v>5438</v>
      </c>
      <c r="C3692" s="33" t="s">
        <v>5394</v>
      </c>
      <c r="D3692" s="5" t="s">
        <v>15197</v>
      </c>
    </row>
    <row r="3693" spans="1:4" ht="33" x14ac:dyDescent="0.25">
      <c r="A3693" s="6" t="s">
        <v>5439</v>
      </c>
      <c r="B3693" s="6" t="s">
        <v>5439</v>
      </c>
      <c r="C3693" s="33" t="s">
        <v>5411</v>
      </c>
      <c r="D3693" s="5" t="s">
        <v>15197</v>
      </c>
    </row>
    <row r="3694" spans="1:4" x14ac:dyDescent="0.25">
      <c r="A3694" s="6" t="s">
        <v>5440</v>
      </c>
      <c r="B3694" s="6" t="s">
        <v>5440</v>
      </c>
      <c r="C3694" s="36" t="s">
        <v>10978</v>
      </c>
      <c r="D3694" s="5" t="s">
        <v>15197</v>
      </c>
    </row>
    <row r="3695" spans="1:4" x14ac:dyDescent="0.25">
      <c r="A3695" s="4" t="s">
        <v>5441</v>
      </c>
      <c r="B3695" s="4" t="s">
        <v>5441</v>
      </c>
      <c r="C3695" s="34" t="s">
        <v>5442</v>
      </c>
      <c r="D3695" s="5"/>
    </row>
    <row r="3696" spans="1:4" ht="19.5" x14ac:dyDescent="0.25">
      <c r="A3696" s="6"/>
      <c r="B3696" s="6"/>
      <c r="C3696" s="36" t="s">
        <v>15500</v>
      </c>
      <c r="D3696" s="5"/>
    </row>
    <row r="3697" spans="1:4" x14ac:dyDescent="0.25">
      <c r="A3697" s="7" t="s">
        <v>13483</v>
      </c>
      <c r="B3697" s="6" t="s">
        <v>5443</v>
      </c>
      <c r="C3697" s="33" t="s">
        <v>10977</v>
      </c>
      <c r="D3697" s="5" t="s">
        <v>15197</v>
      </c>
    </row>
    <row r="3698" spans="1:4" x14ac:dyDescent="0.25">
      <c r="A3698" s="7" t="s">
        <v>13484</v>
      </c>
      <c r="B3698" s="6" t="s">
        <v>5444</v>
      </c>
      <c r="C3698" s="33" t="s">
        <v>5445</v>
      </c>
      <c r="D3698" s="5" t="s">
        <v>15197</v>
      </c>
    </row>
    <row r="3699" spans="1:4" x14ac:dyDescent="0.25">
      <c r="A3699" s="7" t="s">
        <v>13485</v>
      </c>
      <c r="B3699" s="6" t="s">
        <v>5446</v>
      </c>
      <c r="C3699" s="33" t="s">
        <v>5447</v>
      </c>
      <c r="D3699" s="5" t="s">
        <v>15197</v>
      </c>
    </row>
    <row r="3700" spans="1:4" x14ac:dyDescent="0.25">
      <c r="A3700" s="7" t="s">
        <v>13486</v>
      </c>
      <c r="B3700" s="6" t="s">
        <v>5448</v>
      </c>
      <c r="C3700" s="33" t="s">
        <v>5449</v>
      </c>
      <c r="D3700" s="5" t="s">
        <v>15197</v>
      </c>
    </row>
    <row r="3701" spans="1:4" x14ac:dyDescent="0.25">
      <c r="A3701" s="6" t="s">
        <v>5450</v>
      </c>
      <c r="B3701" s="6" t="s">
        <v>5450</v>
      </c>
      <c r="C3701" s="33" t="s">
        <v>5451</v>
      </c>
      <c r="D3701" s="5" t="s">
        <v>15197</v>
      </c>
    </row>
    <row r="3702" spans="1:4" ht="19.5" x14ac:dyDescent="0.25">
      <c r="A3702" s="6"/>
      <c r="B3702" s="6"/>
      <c r="C3702" s="36" t="s">
        <v>15501</v>
      </c>
      <c r="D3702" s="5"/>
    </row>
    <row r="3703" spans="1:4" x14ac:dyDescent="0.25">
      <c r="A3703" s="7" t="s">
        <v>13487</v>
      </c>
      <c r="B3703" s="6" t="s">
        <v>5452</v>
      </c>
      <c r="C3703" s="33" t="s">
        <v>10977</v>
      </c>
      <c r="D3703" s="5" t="s">
        <v>15197</v>
      </c>
    </row>
    <row r="3704" spans="1:4" x14ac:dyDescent="0.25">
      <c r="A3704" s="7" t="s">
        <v>13488</v>
      </c>
      <c r="B3704" s="6" t="s">
        <v>5453</v>
      </c>
      <c r="C3704" s="33" t="s">
        <v>5445</v>
      </c>
      <c r="D3704" s="5" t="s">
        <v>15197</v>
      </c>
    </row>
    <row r="3705" spans="1:4" x14ac:dyDescent="0.25">
      <c r="A3705" s="7" t="s">
        <v>13489</v>
      </c>
      <c r="B3705" s="6" t="s">
        <v>5454</v>
      </c>
      <c r="C3705" s="33" t="s">
        <v>5447</v>
      </c>
      <c r="D3705" s="5" t="s">
        <v>15197</v>
      </c>
    </row>
    <row r="3706" spans="1:4" x14ac:dyDescent="0.25">
      <c r="A3706" s="7" t="s">
        <v>13490</v>
      </c>
      <c r="B3706" s="6" t="s">
        <v>5455</v>
      </c>
      <c r="C3706" s="33" t="s">
        <v>5449</v>
      </c>
      <c r="D3706" s="5" t="s">
        <v>15197</v>
      </c>
    </row>
    <row r="3707" spans="1:4" x14ac:dyDescent="0.25">
      <c r="A3707" s="6" t="s">
        <v>5456</v>
      </c>
      <c r="B3707" s="6" t="s">
        <v>5456</v>
      </c>
      <c r="C3707" s="33" t="s">
        <v>5451</v>
      </c>
      <c r="D3707" s="5" t="s">
        <v>15197</v>
      </c>
    </row>
    <row r="3708" spans="1:4" ht="66" x14ac:dyDescent="0.25">
      <c r="A3708" s="4" t="s">
        <v>5457</v>
      </c>
      <c r="B3708" s="4" t="s">
        <v>5457</v>
      </c>
      <c r="C3708" s="34" t="s">
        <v>11283</v>
      </c>
      <c r="D3708" s="5"/>
    </row>
    <row r="3709" spans="1:4" x14ac:dyDescent="0.25">
      <c r="A3709" s="7" t="s">
        <v>13491</v>
      </c>
      <c r="B3709" s="6" t="s">
        <v>5458</v>
      </c>
      <c r="C3709" s="33" t="s">
        <v>5459</v>
      </c>
      <c r="D3709" s="5" t="s">
        <v>15198</v>
      </c>
    </row>
    <row r="3710" spans="1:4" ht="49.5" x14ac:dyDescent="0.25">
      <c r="A3710" s="6"/>
      <c r="B3710" s="6"/>
      <c r="C3710" s="33" t="s">
        <v>5460</v>
      </c>
      <c r="D3710" s="5"/>
    </row>
    <row r="3711" spans="1:4" x14ac:dyDescent="0.25">
      <c r="A3711" s="7" t="s">
        <v>13492</v>
      </c>
      <c r="B3711" s="6" t="s">
        <v>5461</v>
      </c>
      <c r="C3711" s="33" t="s">
        <v>5462</v>
      </c>
      <c r="D3711" s="5" t="s">
        <v>15198</v>
      </c>
    </row>
    <row r="3712" spans="1:4" x14ac:dyDescent="0.25">
      <c r="A3712" s="7" t="s">
        <v>13493</v>
      </c>
      <c r="B3712" s="6" t="s">
        <v>5463</v>
      </c>
      <c r="C3712" s="33" t="s">
        <v>571</v>
      </c>
      <c r="D3712" s="5" t="s">
        <v>15198</v>
      </c>
    </row>
    <row r="3713" spans="1:4" x14ac:dyDescent="0.25">
      <c r="A3713" s="7" t="s">
        <v>13494</v>
      </c>
      <c r="B3713" s="6" t="s">
        <v>5464</v>
      </c>
      <c r="C3713" s="36" t="s">
        <v>11284</v>
      </c>
      <c r="D3713" s="5" t="s">
        <v>15198</v>
      </c>
    </row>
    <row r="3714" spans="1:4" ht="66.75" x14ac:dyDescent="0.25">
      <c r="A3714" s="4" t="s">
        <v>5465</v>
      </c>
      <c r="B3714" s="4" t="s">
        <v>5465</v>
      </c>
      <c r="C3714" s="34" t="s">
        <v>15502</v>
      </c>
      <c r="D3714" s="5"/>
    </row>
    <row r="3715" spans="1:4" x14ac:dyDescent="0.25">
      <c r="A3715" s="7" t="s">
        <v>13495</v>
      </c>
      <c r="B3715" s="6" t="s">
        <v>5466</v>
      </c>
      <c r="C3715" s="33" t="s">
        <v>5467</v>
      </c>
      <c r="D3715" s="5" t="s">
        <v>15198</v>
      </c>
    </row>
    <row r="3716" spans="1:4" x14ac:dyDescent="0.25">
      <c r="A3716" s="7" t="s">
        <v>13496</v>
      </c>
      <c r="B3716" s="6" t="s">
        <v>5468</v>
      </c>
      <c r="C3716" s="33" t="s">
        <v>822</v>
      </c>
      <c r="D3716" s="5" t="s">
        <v>15198</v>
      </c>
    </row>
    <row r="3717" spans="1:4" ht="99" x14ac:dyDescent="0.25">
      <c r="A3717" s="4" t="s">
        <v>5469</v>
      </c>
      <c r="B3717" s="4" t="s">
        <v>5469</v>
      </c>
      <c r="C3717" s="34" t="s">
        <v>11285</v>
      </c>
      <c r="D3717" s="5"/>
    </row>
    <row r="3718" spans="1:4" ht="33" x14ac:dyDescent="0.25">
      <c r="A3718" s="7" t="s">
        <v>13497</v>
      </c>
      <c r="B3718" s="6" t="s">
        <v>5470</v>
      </c>
      <c r="C3718" s="33" t="s">
        <v>5471</v>
      </c>
      <c r="D3718" s="5" t="s">
        <v>15198</v>
      </c>
    </row>
    <row r="3719" spans="1:4" x14ac:dyDescent="0.25">
      <c r="A3719" s="7" t="s">
        <v>13498</v>
      </c>
      <c r="B3719" s="6" t="s">
        <v>5472</v>
      </c>
      <c r="C3719" s="33" t="s">
        <v>822</v>
      </c>
      <c r="D3719" s="5" t="s">
        <v>15198</v>
      </c>
    </row>
    <row r="3720" spans="1:4" ht="133.5" x14ac:dyDescent="0.25">
      <c r="A3720" s="4" t="s">
        <v>13499</v>
      </c>
      <c r="B3720" s="4" t="s">
        <v>5473</v>
      </c>
      <c r="C3720" s="34" t="s">
        <v>15503</v>
      </c>
      <c r="D3720" s="5" t="s">
        <v>15198</v>
      </c>
    </row>
    <row r="3721" spans="1:4" x14ac:dyDescent="0.25">
      <c r="A3721" s="4" t="s">
        <v>5474</v>
      </c>
      <c r="B3721" s="4" t="s">
        <v>5474</v>
      </c>
      <c r="C3721" s="34" t="s">
        <v>5475</v>
      </c>
      <c r="D3721" s="5"/>
    </row>
    <row r="3722" spans="1:4" x14ac:dyDescent="0.25">
      <c r="A3722" s="7" t="s">
        <v>13500</v>
      </c>
      <c r="B3722" s="6" t="s">
        <v>5476</v>
      </c>
      <c r="C3722" s="33" t="s">
        <v>5477</v>
      </c>
      <c r="D3722" s="5" t="s">
        <v>15197</v>
      </c>
    </row>
    <row r="3723" spans="1:4" x14ac:dyDescent="0.25">
      <c r="A3723" s="7" t="s">
        <v>13501</v>
      </c>
      <c r="B3723" s="6" t="s">
        <v>5478</v>
      </c>
      <c r="C3723" s="36" t="s">
        <v>5479</v>
      </c>
      <c r="D3723" s="5" t="s">
        <v>15197</v>
      </c>
    </row>
    <row r="3724" spans="1:4" ht="33" x14ac:dyDescent="0.25">
      <c r="A3724" s="4" t="s">
        <v>5480</v>
      </c>
      <c r="B3724" s="4" t="s">
        <v>5480</v>
      </c>
      <c r="C3724" s="34" t="s">
        <v>5481</v>
      </c>
      <c r="D3724" s="5"/>
    </row>
    <row r="3725" spans="1:4" x14ac:dyDescent="0.25">
      <c r="A3725" s="7" t="s">
        <v>13502</v>
      </c>
      <c r="B3725" s="6" t="s">
        <v>5482</v>
      </c>
      <c r="C3725" s="33" t="s">
        <v>5477</v>
      </c>
      <c r="D3725" s="5" t="s">
        <v>15197</v>
      </c>
    </row>
    <row r="3726" spans="1:4" x14ac:dyDescent="0.25">
      <c r="A3726" s="7" t="s">
        <v>13503</v>
      </c>
      <c r="B3726" s="6" t="s">
        <v>5483</v>
      </c>
      <c r="C3726" s="36" t="s">
        <v>5479</v>
      </c>
      <c r="D3726" s="5" t="s">
        <v>15197</v>
      </c>
    </row>
    <row r="3727" spans="1:4" ht="33" x14ac:dyDescent="0.25">
      <c r="A3727" s="4" t="s">
        <v>5484</v>
      </c>
      <c r="B3727" s="4" t="s">
        <v>5484</v>
      </c>
      <c r="C3727" s="34" t="s">
        <v>5485</v>
      </c>
      <c r="D3727" s="5"/>
    </row>
    <row r="3728" spans="1:4" x14ac:dyDescent="0.25">
      <c r="A3728" s="7" t="s">
        <v>13504</v>
      </c>
      <c r="B3728" s="6" t="s">
        <v>5486</v>
      </c>
      <c r="C3728" s="33" t="s">
        <v>5487</v>
      </c>
      <c r="D3728" s="5" t="s">
        <v>15197</v>
      </c>
    </row>
    <row r="3729" spans="1:4" x14ac:dyDescent="0.25">
      <c r="A3729" s="7" t="s">
        <v>13505</v>
      </c>
      <c r="B3729" s="6" t="s">
        <v>5488</v>
      </c>
      <c r="C3729" s="33" t="s">
        <v>5489</v>
      </c>
      <c r="D3729" s="5" t="s">
        <v>15197</v>
      </c>
    </row>
    <row r="3730" spans="1:4" x14ac:dyDescent="0.25">
      <c r="A3730" s="6" t="s">
        <v>5490</v>
      </c>
      <c r="B3730" s="6" t="s">
        <v>5490</v>
      </c>
      <c r="C3730" s="33" t="s">
        <v>577</v>
      </c>
      <c r="D3730" s="5" t="s">
        <v>15197</v>
      </c>
    </row>
    <row r="3731" spans="1:4" x14ac:dyDescent="0.25">
      <c r="A3731" s="4" t="s">
        <v>5491</v>
      </c>
      <c r="B3731" s="4" t="s">
        <v>5491</v>
      </c>
      <c r="C3731" s="34" t="s">
        <v>5492</v>
      </c>
      <c r="D3731" s="5"/>
    </row>
    <row r="3732" spans="1:4" ht="33" x14ac:dyDescent="0.25">
      <c r="A3732" s="6"/>
      <c r="B3732" s="6"/>
      <c r="C3732" s="36" t="s">
        <v>11286</v>
      </c>
      <c r="D3732" s="5"/>
    </row>
    <row r="3733" spans="1:4" x14ac:dyDescent="0.25">
      <c r="A3733" s="7" t="s">
        <v>13506</v>
      </c>
      <c r="B3733" s="6" t="s">
        <v>5493</v>
      </c>
      <c r="C3733" s="33" t="s">
        <v>5201</v>
      </c>
      <c r="D3733" s="5" t="s">
        <v>15197</v>
      </c>
    </row>
    <row r="3734" spans="1:4" x14ac:dyDescent="0.25">
      <c r="A3734" s="7" t="s">
        <v>13507</v>
      </c>
      <c r="B3734" s="6" t="s">
        <v>5494</v>
      </c>
      <c r="C3734" s="33" t="s">
        <v>571</v>
      </c>
      <c r="D3734" s="5" t="s">
        <v>15197</v>
      </c>
    </row>
    <row r="3735" spans="1:4" ht="33" x14ac:dyDescent="0.25">
      <c r="A3735" s="6"/>
      <c r="B3735" s="6"/>
      <c r="C3735" s="36" t="s">
        <v>11287</v>
      </c>
      <c r="D3735" s="5"/>
    </row>
    <row r="3736" spans="1:4" x14ac:dyDescent="0.25">
      <c r="A3736" s="7" t="s">
        <v>13508</v>
      </c>
      <c r="B3736" s="6" t="s">
        <v>5495</v>
      </c>
      <c r="C3736" s="33" t="s">
        <v>5201</v>
      </c>
      <c r="D3736" s="5" t="s">
        <v>15197</v>
      </c>
    </row>
    <row r="3737" spans="1:4" x14ac:dyDescent="0.25">
      <c r="A3737" s="7" t="s">
        <v>13509</v>
      </c>
      <c r="B3737" s="6" t="s">
        <v>5496</v>
      </c>
      <c r="C3737" s="33" t="s">
        <v>571</v>
      </c>
      <c r="D3737" s="5" t="s">
        <v>15197</v>
      </c>
    </row>
    <row r="3738" spans="1:4" ht="33" x14ac:dyDescent="0.25">
      <c r="A3738" s="4" t="s">
        <v>5497</v>
      </c>
      <c r="B3738" s="4" t="s">
        <v>5497</v>
      </c>
      <c r="C3738" s="34" t="s">
        <v>5498</v>
      </c>
      <c r="D3738" s="5"/>
    </row>
    <row r="3739" spans="1:4" x14ac:dyDescent="0.25">
      <c r="A3739" s="6" t="s">
        <v>5499</v>
      </c>
      <c r="B3739" s="6" t="s">
        <v>5499</v>
      </c>
      <c r="C3739" s="33" t="s">
        <v>4922</v>
      </c>
      <c r="D3739" s="5" t="s">
        <v>15197</v>
      </c>
    </row>
    <row r="3740" spans="1:4" x14ac:dyDescent="0.25">
      <c r="A3740" s="7" t="s">
        <v>13510</v>
      </c>
      <c r="B3740" s="6" t="s">
        <v>5500</v>
      </c>
      <c r="C3740" s="33" t="s">
        <v>822</v>
      </c>
      <c r="D3740" s="5" t="s">
        <v>15197</v>
      </c>
    </row>
    <row r="3741" spans="1:4" ht="33" x14ac:dyDescent="0.25">
      <c r="A3741" s="4" t="s">
        <v>13511</v>
      </c>
      <c r="B3741" s="4" t="s">
        <v>5501</v>
      </c>
      <c r="C3741" s="34" t="s">
        <v>5502</v>
      </c>
      <c r="D3741" s="5" t="s">
        <v>15197</v>
      </c>
    </row>
    <row r="3742" spans="1:4" ht="33" x14ac:dyDescent="0.25">
      <c r="A3742" s="4" t="s">
        <v>5503</v>
      </c>
      <c r="B3742" s="4" t="s">
        <v>5503</v>
      </c>
      <c r="C3742" s="34" t="s">
        <v>5504</v>
      </c>
      <c r="D3742" s="5"/>
    </row>
    <row r="3743" spans="1:4" x14ac:dyDescent="0.25">
      <c r="A3743" s="6" t="s">
        <v>5505</v>
      </c>
      <c r="B3743" s="6" t="s">
        <v>5505</v>
      </c>
      <c r="C3743" s="33" t="s">
        <v>5506</v>
      </c>
      <c r="D3743" s="5" t="s">
        <v>15198</v>
      </c>
    </row>
    <row r="3744" spans="1:4" x14ac:dyDescent="0.25">
      <c r="A3744" s="6" t="s">
        <v>5507</v>
      </c>
      <c r="B3744" s="6" t="s">
        <v>5507</v>
      </c>
      <c r="C3744" s="33" t="s">
        <v>5508</v>
      </c>
      <c r="D3744" s="5" t="s">
        <v>15198</v>
      </c>
    </row>
    <row r="3745" spans="1:4" ht="66" x14ac:dyDescent="0.25">
      <c r="A3745" s="4" t="s">
        <v>5509</v>
      </c>
      <c r="B3745" s="4" t="s">
        <v>5509</v>
      </c>
      <c r="C3745" s="34" t="s">
        <v>5510</v>
      </c>
      <c r="D3745" s="5"/>
    </row>
    <row r="3746" spans="1:4" ht="33" x14ac:dyDescent="0.25">
      <c r="A3746" s="6"/>
      <c r="B3746" s="6"/>
      <c r="C3746" s="33" t="s">
        <v>5511</v>
      </c>
      <c r="D3746" s="5"/>
    </row>
    <row r="3747" spans="1:4" x14ac:dyDescent="0.25">
      <c r="A3747" s="7" t="s">
        <v>13512</v>
      </c>
      <c r="B3747" s="6" t="s">
        <v>5512</v>
      </c>
      <c r="C3747" s="33" t="s">
        <v>5513</v>
      </c>
      <c r="D3747" s="5" t="s">
        <v>15198</v>
      </c>
    </row>
    <row r="3748" spans="1:4" x14ac:dyDescent="0.25">
      <c r="A3748" s="7" t="s">
        <v>13513</v>
      </c>
      <c r="B3748" s="6" t="s">
        <v>5514</v>
      </c>
      <c r="C3748" s="33" t="s">
        <v>571</v>
      </c>
      <c r="D3748" s="5" t="s">
        <v>15198</v>
      </c>
    </row>
    <row r="3749" spans="1:4" ht="33" x14ac:dyDescent="0.25">
      <c r="A3749" s="7" t="s">
        <v>13514</v>
      </c>
      <c r="B3749" s="6" t="s">
        <v>5515</v>
      </c>
      <c r="C3749" s="33" t="s">
        <v>5516</v>
      </c>
      <c r="D3749" s="5" t="s">
        <v>15198</v>
      </c>
    </row>
    <row r="3750" spans="1:4" x14ac:dyDescent="0.25">
      <c r="A3750" s="6"/>
      <c r="B3750" s="6"/>
      <c r="C3750" s="33" t="s">
        <v>5517</v>
      </c>
      <c r="D3750" s="5"/>
    </row>
    <row r="3751" spans="1:4" ht="33" x14ac:dyDescent="0.25">
      <c r="A3751" s="7" t="s">
        <v>13515</v>
      </c>
      <c r="B3751" s="6" t="s">
        <v>5518</v>
      </c>
      <c r="C3751" s="33" t="s">
        <v>5519</v>
      </c>
      <c r="D3751" s="5" t="s">
        <v>15198</v>
      </c>
    </row>
    <row r="3752" spans="1:4" ht="33" x14ac:dyDescent="0.25">
      <c r="A3752" s="7" t="s">
        <v>13516</v>
      </c>
      <c r="B3752" s="6" t="s">
        <v>5520</v>
      </c>
      <c r="C3752" s="33" t="s">
        <v>5521</v>
      </c>
      <c r="D3752" s="5" t="s">
        <v>15198</v>
      </c>
    </row>
    <row r="3753" spans="1:4" x14ac:dyDescent="0.25">
      <c r="A3753" s="6" t="s">
        <v>5522</v>
      </c>
      <c r="B3753" s="6" t="s">
        <v>5522</v>
      </c>
      <c r="C3753" s="36" t="s">
        <v>5523</v>
      </c>
      <c r="D3753" s="5" t="s">
        <v>15198</v>
      </c>
    </row>
    <row r="3754" spans="1:4" x14ac:dyDescent="0.25">
      <c r="A3754" s="7" t="s">
        <v>13517</v>
      </c>
      <c r="B3754" s="6" t="s">
        <v>5524</v>
      </c>
      <c r="C3754" s="33" t="s">
        <v>4218</v>
      </c>
      <c r="D3754" s="5" t="s">
        <v>15198</v>
      </c>
    </row>
    <row r="3755" spans="1:4" x14ac:dyDescent="0.25">
      <c r="A3755" s="7" t="s">
        <v>13518</v>
      </c>
      <c r="B3755" s="6" t="s">
        <v>5525</v>
      </c>
      <c r="C3755" s="33" t="s">
        <v>571</v>
      </c>
      <c r="D3755" s="5" t="s">
        <v>15198</v>
      </c>
    </row>
    <row r="3756" spans="1:4" ht="33" x14ac:dyDescent="0.25">
      <c r="A3756" s="6"/>
      <c r="B3756" s="6"/>
      <c r="C3756" s="33" t="s">
        <v>5526</v>
      </c>
      <c r="D3756" s="5"/>
    </row>
    <row r="3757" spans="1:4" x14ac:dyDescent="0.25">
      <c r="A3757" s="6" t="s">
        <v>5527</v>
      </c>
      <c r="B3757" s="6" t="s">
        <v>5527</v>
      </c>
      <c r="C3757" s="33" t="s">
        <v>5528</v>
      </c>
      <c r="D3757" s="5" t="s">
        <v>15198</v>
      </c>
    </row>
    <row r="3758" spans="1:4" ht="33" x14ac:dyDescent="0.25">
      <c r="A3758" s="7" t="s">
        <v>13519</v>
      </c>
      <c r="B3758" s="6" t="s">
        <v>5529</v>
      </c>
      <c r="C3758" s="33" t="s">
        <v>5530</v>
      </c>
      <c r="D3758" s="5" t="s">
        <v>15198</v>
      </c>
    </row>
    <row r="3759" spans="1:4" ht="49.5" x14ac:dyDescent="0.25">
      <c r="A3759" s="6" t="s">
        <v>5531</v>
      </c>
      <c r="B3759" s="6" t="s">
        <v>5531</v>
      </c>
      <c r="C3759" s="36" t="s">
        <v>5532</v>
      </c>
      <c r="D3759" s="5" t="s">
        <v>15198</v>
      </c>
    </row>
    <row r="3760" spans="1:4" x14ac:dyDescent="0.25">
      <c r="A3760" s="6" t="s">
        <v>5533</v>
      </c>
      <c r="B3760" s="6" t="s">
        <v>5533</v>
      </c>
      <c r="C3760" s="51" t="s">
        <v>5534</v>
      </c>
      <c r="D3760" s="5" t="s">
        <v>15198</v>
      </c>
    </row>
    <row r="3761" spans="1:4" x14ac:dyDescent="0.25">
      <c r="A3761" s="7" t="s">
        <v>13520</v>
      </c>
      <c r="B3761" s="6" t="s">
        <v>5535</v>
      </c>
      <c r="C3761" s="33" t="s">
        <v>5536</v>
      </c>
      <c r="D3761" s="5" t="s">
        <v>15198</v>
      </c>
    </row>
    <row r="3762" spans="1:4" x14ac:dyDescent="0.25">
      <c r="A3762" s="7" t="s">
        <v>13521</v>
      </c>
      <c r="B3762" s="6" t="s">
        <v>5537</v>
      </c>
      <c r="C3762" s="36" t="s">
        <v>571</v>
      </c>
      <c r="D3762" s="5" t="s">
        <v>15198</v>
      </c>
    </row>
    <row r="3763" spans="1:4" ht="33" x14ac:dyDescent="0.25">
      <c r="A3763" s="6"/>
      <c r="B3763" s="6"/>
      <c r="C3763" s="33" t="s">
        <v>5538</v>
      </c>
      <c r="D3763" s="5"/>
    </row>
    <row r="3764" spans="1:4" x14ac:dyDescent="0.25">
      <c r="A3764" s="7" t="s">
        <v>13522</v>
      </c>
      <c r="B3764" s="6" t="s">
        <v>5539</v>
      </c>
      <c r="C3764" s="33" t="s">
        <v>5540</v>
      </c>
      <c r="D3764" s="5" t="s">
        <v>15198</v>
      </c>
    </row>
    <row r="3765" spans="1:4" x14ac:dyDescent="0.25">
      <c r="A3765" s="7" t="s">
        <v>13523</v>
      </c>
      <c r="B3765" s="6" t="s">
        <v>5541</v>
      </c>
      <c r="C3765" s="36" t="s">
        <v>5542</v>
      </c>
      <c r="D3765" s="5" t="s">
        <v>15198</v>
      </c>
    </row>
    <row r="3766" spans="1:4" x14ac:dyDescent="0.25">
      <c r="A3766" s="7" t="s">
        <v>13524</v>
      </c>
      <c r="B3766" s="6" t="s">
        <v>5543</v>
      </c>
      <c r="C3766" s="33" t="s">
        <v>4218</v>
      </c>
      <c r="D3766" s="5" t="s">
        <v>15198</v>
      </c>
    </row>
    <row r="3767" spans="1:4" x14ac:dyDescent="0.25">
      <c r="A3767" s="7" t="s">
        <v>13525</v>
      </c>
      <c r="B3767" s="6" t="s">
        <v>5544</v>
      </c>
      <c r="C3767" s="33" t="s">
        <v>571</v>
      </c>
      <c r="D3767" s="5" t="s">
        <v>15198</v>
      </c>
    </row>
    <row r="3768" spans="1:4" x14ac:dyDescent="0.25">
      <c r="A3768" s="6"/>
      <c r="B3768" s="6"/>
      <c r="C3768" s="33" t="s">
        <v>5545</v>
      </c>
      <c r="D3768" s="5"/>
    </row>
    <row r="3769" spans="1:4" x14ac:dyDescent="0.25">
      <c r="A3769" s="7" t="s">
        <v>13526</v>
      </c>
      <c r="B3769" s="6" t="s">
        <v>5546</v>
      </c>
      <c r="C3769" s="33" t="s">
        <v>5540</v>
      </c>
      <c r="D3769" s="5" t="s">
        <v>15198</v>
      </c>
    </row>
    <row r="3770" spans="1:4" x14ac:dyDescent="0.25">
      <c r="A3770" s="7" t="s">
        <v>13527</v>
      </c>
      <c r="B3770" s="6" t="s">
        <v>5547</v>
      </c>
      <c r="C3770" s="36" t="s">
        <v>5542</v>
      </c>
      <c r="D3770" s="5" t="s">
        <v>15198</v>
      </c>
    </row>
    <row r="3771" spans="1:4" x14ac:dyDescent="0.25">
      <c r="A3771" s="7" t="s">
        <v>13528</v>
      </c>
      <c r="B3771" s="6" t="s">
        <v>5548</v>
      </c>
      <c r="C3771" s="33" t="s">
        <v>4218</v>
      </c>
      <c r="D3771" s="5" t="s">
        <v>15198</v>
      </c>
    </row>
    <row r="3772" spans="1:4" x14ac:dyDescent="0.25">
      <c r="A3772" s="7" t="s">
        <v>13529</v>
      </c>
      <c r="B3772" s="6" t="s">
        <v>5549</v>
      </c>
      <c r="C3772" s="33" t="s">
        <v>571</v>
      </c>
      <c r="D3772" s="5" t="s">
        <v>15198</v>
      </c>
    </row>
    <row r="3773" spans="1:4" ht="66" x14ac:dyDescent="0.25">
      <c r="A3773" s="4" t="s">
        <v>5550</v>
      </c>
      <c r="B3773" s="4" t="s">
        <v>5550</v>
      </c>
      <c r="C3773" s="34" t="s">
        <v>5551</v>
      </c>
      <c r="D3773" s="5"/>
    </row>
    <row r="3774" spans="1:4" x14ac:dyDescent="0.25">
      <c r="A3774" s="7" t="s">
        <v>13530</v>
      </c>
      <c r="B3774" s="6" t="s">
        <v>5552</v>
      </c>
      <c r="C3774" s="36" t="s">
        <v>11288</v>
      </c>
      <c r="D3774" s="5" t="s">
        <v>15198</v>
      </c>
    </row>
    <row r="3775" spans="1:4" x14ac:dyDescent="0.25">
      <c r="A3775" s="6"/>
      <c r="B3775" s="6"/>
      <c r="C3775" s="36" t="s">
        <v>5553</v>
      </c>
      <c r="D3775" s="5"/>
    </row>
    <row r="3776" spans="1:4" ht="33" x14ac:dyDescent="0.25">
      <c r="A3776" s="6" t="s">
        <v>5554</v>
      </c>
      <c r="B3776" s="6" t="s">
        <v>5554</v>
      </c>
      <c r="C3776" s="36" t="s">
        <v>11289</v>
      </c>
      <c r="D3776" s="5" t="s">
        <v>15198</v>
      </c>
    </row>
    <row r="3777" spans="1:4" ht="33" x14ac:dyDescent="0.25">
      <c r="A3777" s="6" t="s">
        <v>5555</v>
      </c>
      <c r="B3777" s="6" t="s">
        <v>5555</v>
      </c>
      <c r="C3777" s="36" t="s">
        <v>11290</v>
      </c>
      <c r="D3777" s="5" t="s">
        <v>15198</v>
      </c>
    </row>
    <row r="3778" spans="1:4" x14ac:dyDescent="0.25">
      <c r="A3778" s="6" t="s">
        <v>5556</v>
      </c>
      <c r="B3778" s="6" t="s">
        <v>5556</v>
      </c>
      <c r="C3778" s="33" t="s">
        <v>5557</v>
      </c>
      <c r="D3778" s="5" t="s">
        <v>15198</v>
      </c>
    </row>
    <row r="3779" spans="1:4" x14ac:dyDescent="0.25">
      <c r="A3779" s="6" t="s">
        <v>5558</v>
      </c>
      <c r="B3779" s="6" t="s">
        <v>5558</v>
      </c>
      <c r="C3779" s="33" t="s">
        <v>575</v>
      </c>
      <c r="D3779" s="5" t="s">
        <v>15198</v>
      </c>
    </row>
    <row r="3780" spans="1:4" x14ac:dyDescent="0.25">
      <c r="A3780" s="6"/>
      <c r="B3780" s="6"/>
      <c r="C3780" s="36" t="s">
        <v>5545</v>
      </c>
      <c r="D3780" s="5"/>
    </row>
    <row r="3781" spans="1:4" x14ac:dyDescent="0.25">
      <c r="A3781" s="6" t="s">
        <v>5559</v>
      </c>
      <c r="B3781" s="6" t="s">
        <v>5559</v>
      </c>
      <c r="C3781" s="36" t="s">
        <v>11291</v>
      </c>
      <c r="D3781" s="5" t="s">
        <v>15198</v>
      </c>
    </row>
    <row r="3782" spans="1:4" x14ac:dyDescent="0.25">
      <c r="A3782" s="7" t="s">
        <v>13531</v>
      </c>
      <c r="B3782" s="6" t="s">
        <v>5560</v>
      </c>
      <c r="C3782" s="33" t="s">
        <v>4282</v>
      </c>
      <c r="D3782" s="5" t="s">
        <v>15198</v>
      </c>
    </row>
    <row r="3783" spans="1:4" x14ac:dyDescent="0.25">
      <c r="A3783" s="7" t="s">
        <v>13532</v>
      </c>
      <c r="B3783" s="6" t="s">
        <v>5561</v>
      </c>
      <c r="C3783" s="33" t="s">
        <v>571</v>
      </c>
      <c r="D3783" s="5" t="s">
        <v>15198</v>
      </c>
    </row>
    <row r="3784" spans="1:4" ht="99" x14ac:dyDescent="0.25">
      <c r="A3784" s="4" t="s">
        <v>5562</v>
      </c>
      <c r="B3784" s="4" t="s">
        <v>5562</v>
      </c>
      <c r="C3784" s="34" t="s">
        <v>11292</v>
      </c>
      <c r="D3784" s="5"/>
    </row>
    <row r="3785" spans="1:4" x14ac:dyDescent="0.25">
      <c r="A3785" s="6"/>
      <c r="B3785" s="6"/>
      <c r="C3785" s="33" t="s">
        <v>5563</v>
      </c>
      <c r="D3785" s="5"/>
    </row>
    <row r="3786" spans="1:4" x14ac:dyDescent="0.25">
      <c r="A3786" s="7" t="s">
        <v>13533</v>
      </c>
      <c r="B3786" s="6" t="s">
        <v>5564</v>
      </c>
      <c r="C3786" s="33" t="s">
        <v>5565</v>
      </c>
      <c r="D3786" s="5" t="s">
        <v>15198</v>
      </c>
    </row>
    <row r="3787" spans="1:4" x14ac:dyDescent="0.25">
      <c r="A3787" s="7" t="s">
        <v>13534</v>
      </c>
      <c r="B3787" s="6" t="s">
        <v>5566</v>
      </c>
      <c r="C3787" s="33" t="s">
        <v>5536</v>
      </c>
      <c r="D3787" s="5" t="s">
        <v>15198</v>
      </c>
    </row>
    <row r="3788" spans="1:4" x14ac:dyDescent="0.25">
      <c r="A3788" s="7" t="s">
        <v>13535</v>
      </c>
      <c r="B3788" s="6" t="s">
        <v>5567</v>
      </c>
      <c r="C3788" s="33" t="s">
        <v>571</v>
      </c>
      <c r="D3788" s="5" t="s">
        <v>15198</v>
      </c>
    </row>
    <row r="3789" spans="1:4" x14ac:dyDescent="0.25">
      <c r="A3789" s="7" t="s">
        <v>13536</v>
      </c>
      <c r="B3789" s="6" t="s">
        <v>5568</v>
      </c>
      <c r="C3789" s="33" t="s">
        <v>822</v>
      </c>
      <c r="D3789" s="5" t="s">
        <v>15198</v>
      </c>
    </row>
    <row r="3790" spans="1:4" ht="99" x14ac:dyDescent="0.25">
      <c r="A3790" s="9" t="s">
        <v>13537</v>
      </c>
      <c r="B3790" s="4" t="s">
        <v>5569</v>
      </c>
      <c r="C3790" s="34" t="s">
        <v>11293</v>
      </c>
      <c r="D3790" s="5" t="s">
        <v>15198</v>
      </c>
    </row>
    <row r="3791" spans="1:4" ht="33" x14ac:dyDescent="0.25">
      <c r="A3791" s="9" t="s">
        <v>13538</v>
      </c>
      <c r="B3791" s="4" t="s">
        <v>5570</v>
      </c>
      <c r="C3791" s="34" t="s">
        <v>5571</v>
      </c>
      <c r="D3791" s="5" t="s">
        <v>15198</v>
      </c>
    </row>
    <row r="3792" spans="1:4" ht="49.5" x14ac:dyDescent="0.25">
      <c r="A3792" s="4" t="s">
        <v>5572</v>
      </c>
      <c r="B3792" s="4" t="s">
        <v>5572</v>
      </c>
      <c r="C3792" s="34" t="s">
        <v>5573</v>
      </c>
      <c r="D3792" s="5"/>
    </row>
    <row r="3793" spans="1:4" ht="49.5" x14ac:dyDescent="0.25">
      <c r="A3793" s="6" t="s">
        <v>5574</v>
      </c>
      <c r="B3793" s="6" t="s">
        <v>5574</v>
      </c>
      <c r="C3793" s="33" t="s">
        <v>5575</v>
      </c>
      <c r="D3793" s="5" t="s">
        <v>15197</v>
      </c>
    </row>
    <row r="3794" spans="1:4" x14ac:dyDescent="0.25">
      <c r="A3794" s="7" t="s">
        <v>13539</v>
      </c>
      <c r="B3794" s="6" t="s">
        <v>5576</v>
      </c>
      <c r="C3794" s="33" t="s">
        <v>5577</v>
      </c>
      <c r="D3794" s="5" t="s">
        <v>15197</v>
      </c>
    </row>
    <row r="3795" spans="1:4" ht="33" x14ac:dyDescent="0.25">
      <c r="A3795" s="7" t="s">
        <v>13540</v>
      </c>
      <c r="B3795" s="6" t="s">
        <v>5578</v>
      </c>
      <c r="C3795" s="33" t="s">
        <v>5579</v>
      </c>
      <c r="D3795" s="5" t="s">
        <v>15197</v>
      </c>
    </row>
    <row r="3796" spans="1:4" ht="49.5" x14ac:dyDescent="0.25">
      <c r="A3796" s="6"/>
      <c r="B3796" s="6"/>
      <c r="C3796" s="36" t="s">
        <v>11294</v>
      </c>
      <c r="D3796" s="5"/>
    </row>
    <row r="3797" spans="1:4" x14ac:dyDescent="0.25">
      <c r="A3797" s="6" t="s">
        <v>5580</v>
      </c>
      <c r="B3797" s="6" t="s">
        <v>5580</v>
      </c>
      <c r="C3797" s="33" t="s">
        <v>5581</v>
      </c>
      <c r="D3797" s="5" t="s">
        <v>15197</v>
      </c>
    </row>
    <row r="3798" spans="1:4" x14ac:dyDescent="0.25">
      <c r="A3798" s="7" t="s">
        <v>13541</v>
      </c>
      <c r="B3798" s="6" t="s">
        <v>5582</v>
      </c>
      <c r="C3798" s="33" t="s">
        <v>5447</v>
      </c>
      <c r="D3798" s="5" t="s">
        <v>15197</v>
      </c>
    </row>
    <row r="3799" spans="1:4" x14ac:dyDescent="0.25">
      <c r="A3799" s="7" t="s">
        <v>13542</v>
      </c>
      <c r="B3799" s="6" t="s">
        <v>5583</v>
      </c>
      <c r="C3799" s="33" t="s">
        <v>5449</v>
      </c>
      <c r="D3799" s="5" t="s">
        <v>15197</v>
      </c>
    </row>
    <row r="3800" spans="1:4" x14ac:dyDescent="0.25">
      <c r="A3800" s="7" t="s">
        <v>13543</v>
      </c>
      <c r="B3800" s="6" t="s">
        <v>5584</v>
      </c>
      <c r="C3800" s="33" t="s">
        <v>5585</v>
      </c>
      <c r="D3800" s="5" t="s">
        <v>15197</v>
      </c>
    </row>
    <row r="3801" spans="1:4" ht="49.5" x14ac:dyDescent="0.25">
      <c r="A3801" s="6"/>
      <c r="B3801" s="6"/>
      <c r="C3801" s="36" t="s">
        <v>11295</v>
      </c>
      <c r="D3801" s="5"/>
    </row>
    <row r="3802" spans="1:4" x14ac:dyDescent="0.25">
      <c r="A3802" s="7" t="s">
        <v>13544</v>
      </c>
      <c r="B3802" s="6" t="s">
        <v>5586</v>
      </c>
      <c r="C3802" s="33" t="s">
        <v>5201</v>
      </c>
      <c r="D3802" s="5" t="s">
        <v>15197</v>
      </c>
    </row>
    <row r="3803" spans="1:4" x14ac:dyDescent="0.25">
      <c r="A3803" s="7" t="s">
        <v>13545</v>
      </c>
      <c r="B3803" s="6" t="s">
        <v>5587</v>
      </c>
      <c r="C3803" s="33" t="s">
        <v>5447</v>
      </c>
      <c r="D3803" s="5" t="s">
        <v>15197</v>
      </c>
    </row>
    <row r="3804" spans="1:4" x14ac:dyDescent="0.25">
      <c r="A3804" s="7" t="s">
        <v>13546</v>
      </c>
      <c r="B3804" s="6" t="s">
        <v>5588</v>
      </c>
      <c r="C3804" s="33" t="s">
        <v>5449</v>
      </c>
      <c r="D3804" s="5" t="s">
        <v>15197</v>
      </c>
    </row>
    <row r="3805" spans="1:4" x14ac:dyDescent="0.25">
      <c r="A3805" s="7" t="s">
        <v>13547</v>
      </c>
      <c r="B3805" s="6" t="s">
        <v>5589</v>
      </c>
      <c r="C3805" s="33" t="s">
        <v>5585</v>
      </c>
      <c r="D3805" s="5" t="s">
        <v>15197</v>
      </c>
    </row>
    <row r="3806" spans="1:4" ht="49.5" x14ac:dyDescent="0.25">
      <c r="A3806" s="6"/>
      <c r="B3806" s="6"/>
      <c r="C3806" s="36" t="s">
        <v>11296</v>
      </c>
      <c r="D3806" s="5"/>
    </row>
    <row r="3807" spans="1:4" ht="49.5" x14ac:dyDescent="0.25">
      <c r="A3807" s="6" t="s">
        <v>5590</v>
      </c>
      <c r="B3807" s="6" t="s">
        <v>5590</v>
      </c>
      <c r="C3807" s="36" t="s">
        <v>11297</v>
      </c>
      <c r="D3807" s="5" t="s">
        <v>15197</v>
      </c>
    </row>
    <row r="3808" spans="1:4" x14ac:dyDescent="0.25">
      <c r="A3808" s="6" t="s">
        <v>5591</v>
      </c>
      <c r="B3808" s="6" t="s">
        <v>5591</v>
      </c>
      <c r="C3808" s="33" t="s">
        <v>575</v>
      </c>
      <c r="D3808" s="5" t="s">
        <v>15197</v>
      </c>
    </row>
    <row r="3809" spans="1:4" ht="49.5" x14ac:dyDescent="0.25">
      <c r="A3809" s="6"/>
      <c r="B3809" s="6"/>
      <c r="C3809" s="36" t="s">
        <v>11298</v>
      </c>
      <c r="D3809" s="5"/>
    </row>
    <row r="3810" spans="1:4" x14ac:dyDescent="0.25">
      <c r="A3810" s="7" t="s">
        <v>13548</v>
      </c>
      <c r="B3810" s="6" t="s">
        <v>5592</v>
      </c>
      <c r="C3810" s="33" t="s">
        <v>5201</v>
      </c>
      <c r="D3810" s="5" t="s">
        <v>15197</v>
      </c>
    </row>
    <row r="3811" spans="1:4" x14ac:dyDescent="0.25">
      <c r="A3811" s="7" t="s">
        <v>13549</v>
      </c>
      <c r="B3811" s="6" t="s">
        <v>5593</v>
      </c>
      <c r="C3811" s="33" t="s">
        <v>5447</v>
      </c>
      <c r="D3811" s="5" t="s">
        <v>15197</v>
      </c>
    </row>
    <row r="3812" spans="1:4" x14ac:dyDescent="0.25">
      <c r="A3812" s="7" t="s">
        <v>13550</v>
      </c>
      <c r="B3812" s="6" t="s">
        <v>5594</v>
      </c>
      <c r="C3812" s="33" t="s">
        <v>5449</v>
      </c>
      <c r="D3812" s="5" t="s">
        <v>15197</v>
      </c>
    </row>
    <row r="3813" spans="1:4" x14ac:dyDescent="0.25">
      <c r="A3813" s="7" t="s">
        <v>13551</v>
      </c>
      <c r="B3813" s="6" t="s">
        <v>5595</v>
      </c>
      <c r="C3813" s="33" t="s">
        <v>5585</v>
      </c>
      <c r="D3813" s="5" t="s">
        <v>15197</v>
      </c>
    </row>
    <row r="3814" spans="1:4" ht="66" x14ac:dyDescent="0.25">
      <c r="A3814" s="6"/>
      <c r="B3814" s="6"/>
      <c r="C3814" s="36" t="s">
        <v>11299</v>
      </c>
      <c r="D3814" s="5"/>
    </row>
    <row r="3815" spans="1:4" x14ac:dyDescent="0.25">
      <c r="A3815" s="7" t="s">
        <v>13552</v>
      </c>
      <c r="B3815" s="6" t="s">
        <v>5596</v>
      </c>
      <c r="C3815" s="33" t="s">
        <v>5201</v>
      </c>
      <c r="D3815" s="5" t="s">
        <v>15197</v>
      </c>
    </row>
    <row r="3816" spans="1:4" x14ac:dyDescent="0.25">
      <c r="A3816" s="7" t="s">
        <v>13553</v>
      </c>
      <c r="B3816" s="6" t="s">
        <v>5597</v>
      </c>
      <c r="C3816" s="33" t="s">
        <v>5447</v>
      </c>
      <c r="D3816" s="5" t="s">
        <v>15197</v>
      </c>
    </row>
    <row r="3817" spans="1:4" x14ac:dyDescent="0.25">
      <c r="A3817" s="7" t="s">
        <v>13554</v>
      </c>
      <c r="B3817" s="6" t="s">
        <v>5598</v>
      </c>
      <c r="C3817" s="33" t="s">
        <v>5449</v>
      </c>
      <c r="D3817" s="5" t="s">
        <v>15197</v>
      </c>
    </row>
    <row r="3818" spans="1:4" x14ac:dyDescent="0.25">
      <c r="A3818" s="7" t="s">
        <v>13555</v>
      </c>
      <c r="B3818" s="6" t="s">
        <v>5599</v>
      </c>
      <c r="C3818" s="33" t="s">
        <v>5585</v>
      </c>
      <c r="D3818" s="5" t="s">
        <v>15197</v>
      </c>
    </row>
    <row r="3819" spans="1:4" x14ac:dyDescent="0.25">
      <c r="A3819" s="6"/>
      <c r="B3819" s="6"/>
      <c r="C3819" s="33" t="s">
        <v>5600</v>
      </c>
      <c r="D3819" s="5"/>
    </row>
    <row r="3820" spans="1:4" x14ac:dyDescent="0.25">
      <c r="A3820" s="7" t="s">
        <v>13556</v>
      </c>
      <c r="B3820" s="6" t="s">
        <v>5601</v>
      </c>
      <c r="C3820" s="33" t="s">
        <v>5201</v>
      </c>
      <c r="D3820" s="5" t="s">
        <v>15197</v>
      </c>
    </row>
    <row r="3821" spans="1:4" x14ac:dyDescent="0.25">
      <c r="A3821" s="7" t="s">
        <v>13557</v>
      </c>
      <c r="B3821" s="6" t="s">
        <v>5602</v>
      </c>
      <c r="C3821" s="33" t="s">
        <v>5447</v>
      </c>
      <c r="D3821" s="5" t="s">
        <v>15197</v>
      </c>
    </row>
    <row r="3822" spans="1:4" x14ac:dyDescent="0.25">
      <c r="A3822" s="7" t="s">
        <v>13558</v>
      </c>
      <c r="B3822" s="6" t="s">
        <v>5603</v>
      </c>
      <c r="C3822" s="33" t="s">
        <v>5449</v>
      </c>
      <c r="D3822" s="5" t="s">
        <v>15197</v>
      </c>
    </row>
    <row r="3823" spans="1:4" x14ac:dyDescent="0.25">
      <c r="A3823" s="7" t="s">
        <v>13559</v>
      </c>
      <c r="B3823" s="6" t="s">
        <v>5604</v>
      </c>
      <c r="C3823" s="33" t="s">
        <v>5585</v>
      </c>
      <c r="D3823" s="5" t="s">
        <v>15197</v>
      </c>
    </row>
    <row r="3824" spans="1:4" ht="49.5" x14ac:dyDescent="0.25">
      <c r="A3824" s="4" t="s">
        <v>5605</v>
      </c>
      <c r="B3824" s="4" t="s">
        <v>5605</v>
      </c>
      <c r="C3824" s="34" t="s">
        <v>5606</v>
      </c>
      <c r="D3824" s="5"/>
    </row>
    <row r="3825" spans="1:4" ht="33" x14ac:dyDescent="0.25">
      <c r="A3825" s="6" t="s">
        <v>5607</v>
      </c>
      <c r="B3825" s="6" t="s">
        <v>5607</v>
      </c>
      <c r="C3825" s="36" t="s">
        <v>11300</v>
      </c>
      <c r="D3825" s="5" t="s">
        <v>15197</v>
      </c>
    </row>
    <row r="3826" spans="1:4" ht="49.5" x14ac:dyDescent="0.25">
      <c r="A3826" s="6"/>
      <c r="B3826" s="6"/>
      <c r="C3826" s="36" t="s">
        <v>11301</v>
      </c>
      <c r="D3826" s="5"/>
    </row>
    <row r="3827" spans="1:4" x14ac:dyDescent="0.25">
      <c r="A3827" s="7" t="s">
        <v>13560</v>
      </c>
      <c r="B3827" s="6" t="s">
        <v>5608</v>
      </c>
      <c r="C3827" s="33" t="s">
        <v>5201</v>
      </c>
      <c r="D3827" s="5" t="s">
        <v>15197</v>
      </c>
    </row>
    <row r="3828" spans="1:4" x14ac:dyDescent="0.25">
      <c r="A3828" s="7" t="s">
        <v>13561</v>
      </c>
      <c r="B3828" s="6" t="s">
        <v>5609</v>
      </c>
      <c r="C3828" s="33" t="s">
        <v>5447</v>
      </c>
      <c r="D3828" s="5" t="s">
        <v>15197</v>
      </c>
    </row>
    <row r="3829" spans="1:4" x14ac:dyDescent="0.25">
      <c r="A3829" s="7" t="s">
        <v>13562</v>
      </c>
      <c r="B3829" s="6" t="s">
        <v>5610</v>
      </c>
      <c r="C3829" s="33" t="s">
        <v>5449</v>
      </c>
      <c r="D3829" s="5" t="s">
        <v>15197</v>
      </c>
    </row>
    <row r="3830" spans="1:4" x14ac:dyDescent="0.25">
      <c r="A3830" s="7" t="s">
        <v>13563</v>
      </c>
      <c r="B3830" s="6" t="s">
        <v>5611</v>
      </c>
      <c r="C3830" s="33" t="s">
        <v>5585</v>
      </c>
      <c r="D3830" s="5" t="s">
        <v>15197</v>
      </c>
    </row>
    <row r="3831" spans="1:4" x14ac:dyDescent="0.25">
      <c r="A3831" s="6"/>
      <c r="B3831" s="6"/>
      <c r="C3831" s="33" t="s">
        <v>5600</v>
      </c>
      <c r="D3831" s="5"/>
    </row>
    <row r="3832" spans="1:4" x14ac:dyDescent="0.25">
      <c r="A3832" s="7" t="s">
        <v>13564</v>
      </c>
      <c r="B3832" s="6" t="s">
        <v>5612</v>
      </c>
      <c r="C3832" s="33" t="s">
        <v>5201</v>
      </c>
      <c r="D3832" s="5" t="s">
        <v>15197</v>
      </c>
    </row>
    <row r="3833" spans="1:4" x14ac:dyDescent="0.25">
      <c r="A3833" s="7" t="s">
        <v>13565</v>
      </c>
      <c r="B3833" s="6" t="s">
        <v>5613</v>
      </c>
      <c r="C3833" s="33" t="s">
        <v>5447</v>
      </c>
      <c r="D3833" s="5" t="s">
        <v>15197</v>
      </c>
    </row>
    <row r="3834" spans="1:4" x14ac:dyDescent="0.25">
      <c r="A3834" s="7" t="s">
        <v>13566</v>
      </c>
      <c r="B3834" s="6" t="s">
        <v>5614</v>
      </c>
      <c r="C3834" s="33" t="s">
        <v>5449</v>
      </c>
      <c r="D3834" s="5" t="s">
        <v>15197</v>
      </c>
    </row>
    <row r="3835" spans="1:4" x14ac:dyDescent="0.25">
      <c r="A3835" s="7" t="s">
        <v>13567</v>
      </c>
      <c r="B3835" s="6" t="s">
        <v>5615</v>
      </c>
      <c r="C3835" s="33" t="s">
        <v>5585</v>
      </c>
      <c r="D3835" s="5" t="s">
        <v>15197</v>
      </c>
    </row>
    <row r="3836" spans="1:4" x14ac:dyDescent="0.25">
      <c r="A3836" s="4" t="s">
        <v>5616</v>
      </c>
      <c r="B3836" s="4" t="s">
        <v>5616</v>
      </c>
      <c r="C3836" s="34" t="s">
        <v>5617</v>
      </c>
      <c r="D3836" s="5"/>
    </row>
    <row r="3837" spans="1:4" x14ac:dyDescent="0.25">
      <c r="A3837" s="10"/>
      <c r="B3837" s="10"/>
      <c r="C3837" s="33" t="s">
        <v>5618</v>
      </c>
      <c r="D3837" s="5"/>
    </row>
    <row r="3838" spans="1:4" x14ac:dyDescent="0.25">
      <c r="A3838" s="7" t="s">
        <v>13568</v>
      </c>
      <c r="B3838" s="11" t="s">
        <v>5619</v>
      </c>
      <c r="C3838" s="33" t="s">
        <v>5513</v>
      </c>
      <c r="D3838" s="5" t="s">
        <v>15198</v>
      </c>
    </row>
    <row r="3839" spans="1:4" x14ac:dyDescent="0.25">
      <c r="A3839" s="7" t="s">
        <v>13569</v>
      </c>
      <c r="B3839" s="11" t="s">
        <v>5620</v>
      </c>
      <c r="C3839" s="33" t="s">
        <v>571</v>
      </c>
      <c r="D3839" s="5" t="s">
        <v>15198</v>
      </c>
    </row>
    <row r="3840" spans="1:4" x14ac:dyDescent="0.25">
      <c r="A3840" s="7" t="s">
        <v>13570</v>
      </c>
      <c r="B3840" s="6" t="s">
        <v>5621</v>
      </c>
      <c r="C3840" s="33" t="s">
        <v>5622</v>
      </c>
      <c r="D3840" s="5" t="s">
        <v>15198</v>
      </c>
    </row>
    <row r="3841" spans="1:4" x14ac:dyDescent="0.25">
      <c r="A3841" s="7" t="s">
        <v>13571</v>
      </c>
      <c r="B3841" s="6" t="s">
        <v>5623</v>
      </c>
      <c r="C3841" s="33" t="s">
        <v>5624</v>
      </c>
      <c r="D3841" s="5" t="s">
        <v>15198</v>
      </c>
    </row>
    <row r="3842" spans="1:4" x14ac:dyDescent="0.25">
      <c r="A3842" s="7" t="s">
        <v>13572</v>
      </c>
      <c r="B3842" s="6" t="s">
        <v>5625</v>
      </c>
      <c r="C3842" s="33" t="s">
        <v>5626</v>
      </c>
      <c r="D3842" s="5" t="s">
        <v>15198</v>
      </c>
    </row>
    <row r="3843" spans="1:4" x14ac:dyDescent="0.25">
      <c r="A3843" s="7" t="s">
        <v>13573</v>
      </c>
      <c r="B3843" s="6" t="s">
        <v>5627</v>
      </c>
      <c r="C3843" s="33" t="s">
        <v>822</v>
      </c>
      <c r="D3843" s="5" t="s">
        <v>15198</v>
      </c>
    </row>
    <row r="3844" spans="1:4" x14ac:dyDescent="0.25">
      <c r="A3844" s="4" t="s">
        <v>5628</v>
      </c>
      <c r="B3844" s="4" t="s">
        <v>5628</v>
      </c>
      <c r="C3844" s="34" t="s">
        <v>5629</v>
      </c>
      <c r="D3844" s="5"/>
    </row>
    <row r="3845" spans="1:4" x14ac:dyDescent="0.25">
      <c r="A3845" s="7" t="s">
        <v>13574</v>
      </c>
      <c r="B3845" s="6" t="s">
        <v>5630</v>
      </c>
      <c r="C3845" s="33" t="s">
        <v>5631</v>
      </c>
      <c r="D3845" s="5" t="s">
        <v>15198</v>
      </c>
    </row>
    <row r="3846" spans="1:4" x14ac:dyDescent="0.25">
      <c r="A3846" s="7" t="s">
        <v>13575</v>
      </c>
      <c r="B3846" s="6" t="s">
        <v>5632</v>
      </c>
      <c r="C3846" s="33" t="s">
        <v>822</v>
      </c>
      <c r="D3846" s="5" t="s">
        <v>15198</v>
      </c>
    </row>
    <row r="3847" spans="1:4" ht="49.5" x14ac:dyDescent="0.25">
      <c r="A3847" s="4" t="s">
        <v>5633</v>
      </c>
      <c r="B3847" s="4" t="s">
        <v>5633</v>
      </c>
      <c r="C3847" s="34" t="s">
        <v>5634</v>
      </c>
      <c r="D3847" s="5"/>
    </row>
    <row r="3848" spans="1:4" x14ac:dyDescent="0.25">
      <c r="A3848" s="6"/>
      <c r="B3848" s="6"/>
      <c r="C3848" s="33" t="s">
        <v>5618</v>
      </c>
      <c r="D3848" s="5"/>
    </row>
    <row r="3849" spans="1:4" x14ac:dyDescent="0.25">
      <c r="A3849" s="7" t="s">
        <v>13576</v>
      </c>
      <c r="B3849" s="6" t="s">
        <v>5635</v>
      </c>
      <c r="C3849" s="33" t="s">
        <v>5513</v>
      </c>
      <c r="D3849" s="5" t="s">
        <v>15198</v>
      </c>
    </row>
    <row r="3850" spans="1:4" x14ac:dyDescent="0.25">
      <c r="A3850" s="7" t="s">
        <v>13577</v>
      </c>
      <c r="B3850" s="6" t="s">
        <v>5636</v>
      </c>
      <c r="C3850" s="33" t="s">
        <v>571</v>
      </c>
      <c r="D3850" s="5" t="s">
        <v>15198</v>
      </c>
    </row>
    <row r="3851" spans="1:4" x14ac:dyDescent="0.25">
      <c r="A3851" s="6" t="s">
        <v>5637</v>
      </c>
      <c r="B3851" s="6" t="s">
        <v>5637</v>
      </c>
      <c r="C3851" s="36" t="s">
        <v>5638</v>
      </c>
      <c r="D3851" s="5" t="s">
        <v>15198</v>
      </c>
    </row>
    <row r="3852" spans="1:4" x14ac:dyDescent="0.25">
      <c r="A3852" s="7" t="s">
        <v>13578</v>
      </c>
      <c r="B3852" s="6" t="s">
        <v>5639</v>
      </c>
      <c r="C3852" s="33" t="s">
        <v>5624</v>
      </c>
      <c r="D3852" s="5" t="s">
        <v>15198</v>
      </c>
    </row>
    <row r="3853" spans="1:4" x14ac:dyDescent="0.25">
      <c r="A3853" s="7" t="s">
        <v>13579</v>
      </c>
      <c r="B3853" s="6" t="s">
        <v>5640</v>
      </c>
      <c r="C3853" s="33" t="s">
        <v>5626</v>
      </c>
      <c r="D3853" s="5" t="s">
        <v>15198</v>
      </c>
    </row>
    <row r="3854" spans="1:4" x14ac:dyDescent="0.25">
      <c r="A3854" s="6" t="s">
        <v>5641</v>
      </c>
      <c r="B3854" s="6" t="s">
        <v>5641</v>
      </c>
      <c r="C3854" s="33" t="s">
        <v>577</v>
      </c>
      <c r="D3854" s="5" t="s">
        <v>15198</v>
      </c>
    </row>
    <row r="3855" spans="1:4" ht="49.5" x14ac:dyDescent="0.25">
      <c r="A3855" s="4" t="s">
        <v>5642</v>
      </c>
      <c r="B3855" s="4" t="s">
        <v>5642</v>
      </c>
      <c r="C3855" s="34" t="s">
        <v>5643</v>
      </c>
      <c r="D3855" s="5"/>
    </row>
    <row r="3856" spans="1:4" x14ac:dyDescent="0.25">
      <c r="A3856" s="7" t="s">
        <v>13580</v>
      </c>
      <c r="B3856" s="6" t="s">
        <v>5644</v>
      </c>
      <c r="C3856" s="36" t="s">
        <v>11302</v>
      </c>
      <c r="D3856" s="5" t="s">
        <v>15198</v>
      </c>
    </row>
    <row r="3857" spans="1:4" x14ac:dyDescent="0.25">
      <c r="A3857" s="7" t="s">
        <v>13581</v>
      </c>
      <c r="B3857" s="6" t="s">
        <v>5645</v>
      </c>
      <c r="C3857" s="33" t="s">
        <v>822</v>
      </c>
      <c r="D3857" s="5" t="s">
        <v>15198</v>
      </c>
    </row>
    <row r="3858" spans="1:4" ht="33" x14ac:dyDescent="0.25">
      <c r="A3858" s="4" t="s">
        <v>5646</v>
      </c>
      <c r="B3858" s="4" t="s">
        <v>5646</v>
      </c>
      <c r="C3858" s="34" t="s">
        <v>5647</v>
      </c>
      <c r="D3858" s="5"/>
    </row>
    <row r="3859" spans="1:4" x14ac:dyDescent="0.25">
      <c r="A3859" s="7" t="s">
        <v>13582</v>
      </c>
      <c r="B3859" s="6" t="s">
        <v>5648</v>
      </c>
      <c r="C3859" s="33" t="s">
        <v>5649</v>
      </c>
      <c r="D3859" s="5" t="s">
        <v>15197</v>
      </c>
    </row>
    <row r="3860" spans="1:4" x14ac:dyDescent="0.25">
      <c r="A3860" s="7" t="s">
        <v>13583</v>
      </c>
      <c r="B3860" s="6" t="s">
        <v>5650</v>
      </c>
      <c r="C3860" s="33" t="s">
        <v>5651</v>
      </c>
      <c r="D3860" s="5" t="s">
        <v>15197</v>
      </c>
    </row>
    <row r="3861" spans="1:4" ht="33" x14ac:dyDescent="0.25">
      <c r="A3861" s="4" t="s">
        <v>5652</v>
      </c>
      <c r="B3861" s="4" t="s">
        <v>5652</v>
      </c>
      <c r="C3861" s="34" t="s">
        <v>5653</v>
      </c>
      <c r="D3861" s="5"/>
    </row>
    <row r="3862" spans="1:4" x14ac:dyDescent="0.25">
      <c r="A3862" s="7" t="s">
        <v>13584</v>
      </c>
      <c r="B3862" s="6" t="s">
        <v>5654</v>
      </c>
      <c r="C3862" s="33" t="s">
        <v>5655</v>
      </c>
      <c r="D3862" s="5" t="s">
        <v>15198</v>
      </c>
    </row>
    <row r="3863" spans="1:4" x14ac:dyDescent="0.25">
      <c r="A3863" s="7" t="s">
        <v>13585</v>
      </c>
      <c r="B3863" s="6" t="s">
        <v>5656</v>
      </c>
      <c r="C3863" s="36" t="s">
        <v>5622</v>
      </c>
      <c r="D3863" s="5" t="s">
        <v>15198</v>
      </c>
    </row>
    <row r="3864" spans="1:4" x14ac:dyDescent="0.25">
      <c r="A3864" s="7" t="s">
        <v>13586</v>
      </c>
      <c r="B3864" s="6" t="s">
        <v>5657</v>
      </c>
      <c r="C3864" s="33" t="s">
        <v>5624</v>
      </c>
      <c r="D3864" s="5" t="s">
        <v>15198</v>
      </c>
    </row>
    <row r="3865" spans="1:4" x14ac:dyDescent="0.25">
      <c r="A3865" s="7" t="s">
        <v>13587</v>
      </c>
      <c r="B3865" s="6" t="s">
        <v>5658</v>
      </c>
      <c r="C3865" s="33" t="s">
        <v>5626</v>
      </c>
      <c r="D3865" s="5" t="s">
        <v>15198</v>
      </c>
    </row>
    <row r="3866" spans="1:4" x14ac:dyDescent="0.25">
      <c r="A3866" s="7" t="s">
        <v>13588</v>
      </c>
      <c r="B3866" s="6" t="s">
        <v>5659</v>
      </c>
      <c r="C3866" s="33" t="s">
        <v>822</v>
      </c>
      <c r="D3866" s="5" t="s">
        <v>15198</v>
      </c>
    </row>
    <row r="3867" spans="1:4" ht="33" x14ac:dyDescent="0.25">
      <c r="A3867" s="9" t="s">
        <v>13589</v>
      </c>
      <c r="B3867" s="4" t="s">
        <v>5660</v>
      </c>
      <c r="C3867" s="34" t="s">
        <v>5661</v>
      </c>
      <c r="D3867" s="5" t="s">
        <v>15198</v>
      </c>
    </row>
    <row r="3868" spans="1:4" ht="33" x14ac:dyDescent="0.25">
      <c r="A3868" s="4" t="s">
        <v>5662</v>
      </c>
      <c r="B3868" s="4" t="s">
        <v>5662</v>
      </c>
      <c r="C3868" s="34" t="s">
        <v>5663</v>
      </c>
      <c r="D3868" s="5"/>
    </row>
    <row r="3869" spans="1:4" x14ac:dyDescent="0.25">
      <c r="A3869" s="6" t="s">
        <v>5664</v>
      </c>
      <c r="B3869" s="6" t="s">
        <v>5664</v>
      </c>
      <c r="C3869" s="36" t="s">
        <v>5665</v>
      </c>
      <c r="D3869" s="5" t="s">
        <v>15197</v>
      </c>
    </row>
    <row r="3870" spans="1:4" x14ac:dyDescent="0.25">
      <c r="A3870" s="6" t="s">
        <v>5666</v>
      </c>
      <c r="B3870" s="6" t="s">
        <v>5666</v>
      </c>
      <c r="C3870" s="36" t="s">
        <v>5667</v>
      </c>
      <c r="D3870" s="5" t="s">
        <v>15197</v>
      </c>
    </row>
    <row r="3871" spans="1:4" ht="33" x14ac:dyDescent="0.25">
      <c r="A3871" s="4" t="s">
        <v>5668</v>
      </c>
      <c r="B3871" s="4" t="s">
        <v>5668</v>
      </c>
      <c r="C3871" s="34" t="s">
        <v>5669</v>
      </c>
      <c r="D3871" s="5"/>
    </row>
    <row r="3872" spans="1:4" ht="49.5" x14ac:dyDescent="0.25">
      <c r="A3872" s="6"/>
      <c r="B3872" s="6"/>
      <c r="C3872" s="36" t="s">
        <v>11303</v>
      </c>
      <c r="D3872" s="5"/>
    </row>
    <row r="3873" spans="1:4" x14ac:dyDescent="0.25">
      <c r="A3873" s="7" t="s">
        <v>13590</v>
      </c>
      <c r="B3873" s="6" t="s">
        <v>5670</v>
      </c>
      <c r="C3873" s="33" t="s">
        <v>5671</v>
      </c>
      <c r="D3873" s="5" t="s">
        <v>15197</v>
      </c>
    </row>
    <row r="3874" spans="1:4" x14ac:dyDescent="0.25">
      <c r="A3874" s="7" t="s">
        <v>13591</v>
      </c>
      <c r="B3874" s="6" t="s">
        <v>5672</v>
      </c>
      <c r="C3874" s="36" t="s">
        <v>5673</v>
      </c>
      <c r="D3874" s="5" t="s">
        <v>15197</v>
      </c>
    </row>
    <row r="3875" spans="1:4" ht="33" x14ac:dyDescent="0.25">
      <c r="A3875" s="6"/>
      <c r="B3875" s="6"/>
      <c r="C3875" s="36" t="s">
        <v>11304</v>
      </c>
      <c r="D3875" s="5"/>
    </row>
    <row r="3876" spans="1:4" x14ac:dyDescent="0.25">
      <c r="A3876" s="7" t="s">
        <v>13592</v>
      </c>
      <c r="B3876" s="6" t="s">
        <v>5674</v>
      </c>
      <c r="C3876" s="33" t="s">
        <v>5671</v>
      </c>
      <c r="D3876" s="5" t="s">
        <v>15197</v>
      </c>
    </row>
    <row r="3877" spans="1:4" x14ac:dyDescent="0.25">
      <c r="A3877" s="7" t="s">
        <v>13593</v>
      </c>
      <c r="B3877" s="6" t="s">
        <v>5675</v>
      </c>
      <c r="C3877" s="36" t="s">
        <v>5673</v>
      </c>
      <c r="D3877" s="5" t="s">
        <v>15197</v>
      </c>
    </row>
    <row r="3878" spans="1:4" ht="49.5" x14ac:dyDescent="0.25">
      <c r="A3878" s="6"/>
      <c r="B3878" s="6"/>
      <c r="C3878" s="36" t="s">
        <v>11305</v>
      </c>
      <c r="D3878" s="5"/>
    </row>
    <row r="3879" spans="1:4" x14ac:dyDescent="0.25">
      <c r="A3879" s="7" t="s">
        <v>13594</v>
      </c>
      <c r="B3879" s="6" t="s">
        <v>5676</v>
      </c>
      <c r="C3879" s="33" t="s">
        <v>5671</v>
      </c>
      <c r="D3879" s="5" t="s">
        <v>15197</v>
      </c>
    </row>
    <row r="3880" spans="1:4" x14ac:dyDescent="0.25">
      <c r="A3880" s="7" t="s">
        <v>13595</v>
      </c>
      <c r="B3880" s="6" t="s">
        <v>5677</v>
      </c>
      <c r="C3880" s="36" t="s">
        <v>5673</v>
      </c>
      <c r="D3880" s="5" t="s">
        <v>15197</v>
      </c>
    </row>
    <row r="3881" spans="1:4" ht="33" x14ac:dyDescent="0.25">
      <c r="A3881" s="6"/>
      <c r="B3881" s="6"/>
      <c r="C3881" s="36" t="s">
        <v>11306</v>
      </c>
      <c r="D3881" s="5"/>
    </row>
    <row r="3882" spans="1:4" x14ac:dyDescent="0.25">
      <c r="A3882" s="7" t="s">
        <v>13596</v>
      </c>
      <c r="B3882" s="6" t="s">
        <v>5678</v>
      </c>
      <c r="C3882" s="33" t="s">
        <v>5671</v>
      </c>
      <c r="D3882" s="5" t="s">
        <v>15197</v>
      </c>
    </row>
    <row r="3883" spans="1:4" x14ac:dyDescent="0.25">
      <c r="A3883" s="7" t="s">
        <v>13597</v>
      </c>
      <c r="B3883" s="6" t="s">
        <v>5679</v>
      </c>
      <c r="C3883" s="36" t="s">
        <v>5673</v>
      </c>
      <c r="D3883" s="5" t="s">
        <v>15197</v>
      </c>
    </row>
    <row r="3884" spans="1:4" x14ac:dyDescent="0.25">
      <c r="A3884" s="6"/>
      <c r="B3884" s="6"/>
      <c r="C3884" s="33" t="s">
        <v>5680</v>
      </c>
      <c r="D3884" s="5"/>
    </row>
    <row r="3885" spans="1:4" ht="33" x14ac:dyDescent="0.25">
      <c r="A3885" s="7" t="s">
        <v>13598</v>
      </c>
      <c r="B3885" s="6" t="s">
        <v>5681</v>
      </c>
      <c r="C3885" s="33" t="s">
        <v>5682</v>
      </c>
      <c r="D3885" s="5" t="s">
        <v>15197</v>
      </c>
    </row>
    <row r="3886" spans="1:4" ht="33" x14ac:dyDescent="0.25">
      <c r="A3886" s="6" t="s">
        <v>5683</v>
      </c>
      <c r="B3886" s="6" t="s">
        <v>5683</v>
      </c>
      <c r="C3886" s="36" t="s">
        <v>11047</v>
      </c>
      <c r="D3886" s="5" t="s">
        <v>15197</v>
      </c>
    </row>
    <row r="3887" spans="1:4" ht="33" x14ac:dyDescent="0.25">
      <c r="A3887" s="7" t="s">
        <v>13599</v>
      </c>
      <c r="B3887" s="6" t="s">
        <v>5684</v>
      </c>
      <c r="C3887" s="33" t="s">
        <v>5685</v>
      </c>
      <c r="D3887" s="5" t="s">
        <v>15197</v>
      </c>
    </row>
    <row r="3888" spans="1:4" x14ac:dyDescent="0.25">
      <c r="A3888" s="7" t="s">
        <v>13600</v>
      </c>
      <c r="B3888" s="6" t="s">
        <v>5686</v>
      </c>
      <c r="C3888" s="33" t="s">
        <v>571</v>
      </c>
      <c r="D3888" s="5" t="s">
        <v>15197</v>
      </c>
    </row>
    <row r="3889" spans="1:4" ht="33" x14ac:dyDescent="0.25">
      <c r="A3889" s="6"/>
      <c r="B3889" s="6"/>
      <c r="C3889" s="33" t="s">
        <v>5687</v>
      </c>
      <c r="D3889" s="5"/>
    </row>
    <row r="3890" spans="1:4" ht="33" x14ac:dyDescent="0.25">
      <c r="A3890" s="7" t="s">
        <v>13601</v>
      </c>
      <c r="B3890" s="6" t="s">
        <v>5688</v>
      </c>
      <c r="C3890" s="36" t="s">
        <v>11048</v>
      </c>
      <c r="D3890" s="5" t="s">
        <v>15197</v>
      </c>
    </row>
    <row r="3891" spans="1:4" ht="33" x14ac:dyDescent="0.25">
      <c r="A3891" s="7" t="s">
        <v>13602</v>
      </c>
      <c r="B3891" s="6" t="s">
        <v>5689</v>
      </c>
      <c r="C3891" s="33" t="s">
        <v>5685</v>
      </c>
      <c r="D3891" s="5" t="s">
        <v>15197</v>
      </c>
    </row>
    <row r="3892" spans="1:4" x14ac:dyDescent="0.25">
      <c r="A3892" s="7" t="s">
        <v>13603</v>
      </c>
      <c r="B3892" s="6" t="s">
        <v>5690</v>
      </c>
      <c r="C3892" s="33" t="s">
        <v>571</v>
      </c>
      <c r="D3892" s="5" t="s">
        <v>15197</v>
      </c>
    </row>
    <row r="3893" spans="1:4" x14ac:dyDescent="0.25">
      <c r="A3893" s="6"/>
      <c r="B3893" s="6"/>
      <c r="C3893" s="33" t="s">
        <v>5691</v>
      </c>
      <c r="D3893" s="5"/>
    </row>
    <row r="3894" spans="1:4" ht="33" x14ac:dyDescent="0.25">
      <c r="A3894" s="7" t="s">
        <v>13604</v>
      </c>
      <c r="B3894" s="6" t="s">
        <v>5692</v>
      </c>
      <c r="C3894" s="36" t="s">
        <v>11048</v>
      </c>
      <c r="D3894" s="5" t="s">
        <v>15197</v>
      </c>
    </row>
    <row r="3895" spans="1:4" ht="33" x14ac:dyDescent="0.25">
      <c r="A3895" s="7" t="s">
        <v>13605</v>
      </c>
      <c r="B3895" s="6" t="s">
        <v>5693</v>
      </c>
      <c r="C3895" s="33" t="s">
        <v>5685</v>
      </c>
      <c r="D3895" s="5" t="s">
        <v>15197</v>
      </c>
    </row>
    <row r="3896" spans="1:4" x14ac:dyDescent="0.25">
      <c r="A3896" s="7" t="s">
        <v>13606</v>
      </c>
      <c r="B3896" s="6" t="s">
        <v>5694</v>
      </c>
      <c r="C3896" s="33" t="s">
        <v>571</v>
      </c>
      <c r="D3896" s="5" t="s">
        <v>15197</v>
      </c>
    </row>
    <row r="3897" spans="1:4" ht="33" x14ac:dyDescent="0.25">
      <c r="A3897" s="4" t="s">
        <v>5695</v>
      </c>
      <c r="B3897" s="4" t="s">
        <v>5695</v>
      </c>
      <c r="C3897" s="34" t="s">
        <v>5696</v>
      </c>
      <c r="D3897" s="5"/>
    </row>
    <row r="3898" spans="1:4" ht="33" x14ac:dyDescent="0.25">
      <c r="A3898" s="6"/>
      <c r="B3898" s="6"/>
      <c r="C3898" s="36" t="s">
        <v>11307</v>
      </c>
      <c r="D3898" s="5"/>
    </row>
    <row r="3899" spans="1:4" x14ac:dyDescent="0.25">
      <c r="A3899" s="7" t="s">
        <v>13607</v>
      </c>
      <c r="B3899" s="6" t="s">
        <v>5697</v>
      </c>
      <c r="C3899" s="33" t="s">
        <v>5671</v>
      </c>
      <c r="D3899" s="5" t="s">
        <v>15197</v>
      </c>
    </row>
    <row r="3900" spans="1:4" x14ac:dyDescent="0.25">
      <c r="A3900" s="7" t="s">
        <v>13608</v>
      </c>
      <c r="B3900" s="6" t="s">
        <v>5698</v>
      </c>
      <c r="C3900" s="36" t="s">
        <v>5673</v>
      </c>
      <c r="D3900" s="5" t="s">
        <v>15197</v>
      </c>
    </row>
    <row r="3901" spans="1:4" ht="33" x14ac:dyDescent="0.25">
      <c r="A3901" s="7" t="s">
        <v>13609</v>
      </c>
      <c r="B3901" s="6" t="s">
        <v>5699</v>
      </c>
      <c r="C3901" s="36" t="s">
        <v>11049</v>
      </c>
      <c r="D3901" s="5" t="s">
        <v>15197</v>
      </c>
    </row>
    <row r="3902" spans="1:4" ht="33" x14ac:dyDescent="0.25">
      <c r="A3902" s="7" t="s">
        <v>13610</v>
      </c>
      <c r="B3902" s="6" t="s">
        <v>5700</v>
      </c>
      <c r="C3902" s="33" t="s">
        <v>5701</v>
      </c>
      <c r="D3902" s="5" t="s">
        <v>15197</v>
      </c>
    </row>
    <row r="3903" spans="1:4" x14ac:dyDescent="0.25">
      <c r="A3903" s="7" t="s">
        <v>13611</v>
      </c>
      <c r="B3903" s="6" t="s">
        <v>5702</v>
      </c>
      <c r="C3903" s="33" t="s">
        <v>5703</v>
      </c>
      <c r="D3903" s="5" t="s">
        <v>15197</v>
      </c>
    </row>
    <row r="3904" spans="1:4" ht="33" x14ac:dyDescent="0.25">
      <c r="A3904" s="4" t="s">
        <v>5704</v>
      </c>
      <c r="B3904" s="4" t="s">
        <v>5704</v>
      </c>
      <c r="C3904" s="34" t="s">
        <v>5705</v>
      </c>
      <c r="D3904" s="5"/>
    </row>
    <row r="3905" spans="1:4" ht="49.5" x14ac:dyDescent="0.25">
      <c r="A3905" s="6" t="s">
        <v>5706</v>
      </c>
      <c r="B3905" s="6" t="s">
        <v>5706</v>
      </c>
      <c r="C3905" s="36" t="s">
        <v>11308</v>
      </c>
      <c r="D3905" s="5" t="s">
        <v>15197</v>
      </c>
    </row>
    <row r="3906" spans="1:4" ht="33" x14ac:dyDescent="0.25">
      <c r="A3906" s="6" t="s">
        <v>5707</v>
      </c>
      <c r="B3906" s="6" t="s">
        <v>5707</v>
      </c>
      <c r="C3906" s="36" t="s">
        <v>11309</v>
      </c>
      <c r="D3906" s="5" t="s">
        <v>15197</v>
      </c>
    </row>
    <row r="3907" spans="1:4" x14ac:dyDescent="0.25">
      <c r="A3907" s="7" t="s">
        <v>13612</v>
      </c>
      <c r="B3907" s="6" t="s">
        <v>5708</v>
      </c>
      <c r="C3907" s="36" t="s">
        <v>5709</v>
      </c>
      <c r="D3907" s="5" t="s">
        <v>15197</v>
      </c>
    </row>
    <row r="3908" spans="1:4" ht="54.75" customHeight="1" x14ac:dyDescent="0.25">
      <c r="A3908" s="4" t="s">
        <v>5710</v>
      </c>
      <c r="B3908" s="4" t="s">
        <v>5710</v>
      </c>
      <c r="C3908" s="34" t="s">
        <v>11310</v>
      </c>
      <c r="D3908" s="5"/>
    </row>
    <row r="3909" spans="1:4" ht="33" x14ac:dyDescent="0.25">
      <c r="A3909" s="6"/>
      <c r="B3909" s="6"/>
      <c r="C3909" s="36" t="s">
        <v>11304</v>
      </c>
      <c r="D3909" s="5"/>
    </row>
    <row r="3910" spans="1:4" x14ac:dyDescent="0.25">
      <c r="A3910" s="7" t="s">
        <v>13613</v>
      </c>
      <c r="B3910" s="6" t="s">
        <v>5711</v>
      </c>
      <c r="C3910" s="33" t="s">
        <v>5201</v>
      </c>
      <c r="D3910" s="5" t="s">
        <v>15197</v>
      </c>
    </row>
    <row r="3911" spans="1:4" x14ac:dyDescent="0.25">
      <c r="A3911" s="7" t="s">
        <v>13614</v>
      </c>
      <c r="B3911" s="6" t="s">
        <v>5712</v>
      </c>
      <c r="C3911" s="33" t="s">
        <v>571</v>
      </c>
      <c r="D3911" s="5" t="s">
        <v>15197</v>
      </c>
    </row>
    <row r="3912" spans="1:4" ht="49.5" x14ac:dyDescent="0.25">
      <c r="A3912" s="6"/>
      <c r="B3912" s="6"/>
      <c r="C3912" s="36" t="s">
        <v>11305</v>
      </c>
      <c r="D3912" s="5"/>
    </row>
    <row r="3913" spans="1:4" x14ac:dyDescent="0.25">
      <c r="A3913" s="7" t="s">
        <v>13615</v>
      </c>
      <c r="B3913" s="6" t="s">
        <v>5713</v>
      </c>
      <c r="C3913" s="33" t="s">
        <v>5201</v>
      </c>
      <c r="D3913" s="5" t="s">
        <v>15197</v>
      </c>
    </row>
    <row r="3914" spans="1:4" x14ac:dyDescent="0.25">
      <c r="A3914" s="7" t="s">
        <v>13616</v>
      </c>
      <c r="B3914" s="6" t="s">
        <v>5714</v>
      </c>
      <c r="C3914" s="33" t="s">
        <v>571</v>
      </c>
      <c r="D3914" s="5" t="s">
        <v>15197</v>
      </c>
    </row>
    <row r="3915" spans="1:4" x14ac:dyDescent="0.25">
      <c r="A3915" s="6"/>
      <c r="B3915" s="6"/>
      <c r="C3915" s="33" t="s">
        <v>577</v>
      </c>
      <c r="D3915" s="5"/>
    </row>
    <row r="3916" spans="1:4" x14ac:dyDescent="0.25">
      <c r="A3916" s="7" t="s">
        <v>13617</v>
      </c>
      <c r="B3916" s="6" t="s">
        <v>5715</v>
      </c>
      <c r="C3916" s="33" t="s">
        <v>5201</v>
      </c>
      <c r="D3916" s="5" t="s">
        <v>15197</v>
      </c>
    </row>
    <row r="3917" spans="1:4" x14ac:dyDescent="0.25">
      <c r="A3917" s="7" t="s">
        <v>13618</v>
      </c>
      <c r="B3917" s="6" t="s">
        <v>5716</v>
      </c>
      <c r="C3917" s="33" t="s">
        <v>571</v>
      </c>
      <c r="D3917" s="5" t="s">
        <v>15197</v>
      </c>
    </row>
    <row r="3918" spans="1:4" ht="85.5" x14ac:dyDescent="0.25">
      <c r="A3918" s="4" t="s">
        <v>5717</v>
      </c>
      <c r="B3918" s="4" t="s">
        <v>5717</v>
      </c>
      <c r="C3918" s="34" t="s">
        <v>15504</v>
      </c>
      <c r="D3918" s="5"/>
    </row>
    <row r="3919" spans="1:4" x14ac:dyDescent="0.25">
      <c r="A3919" s="6"/>
      <c r="B3919" s="6"/>
      <c r="C3919" s="33" t="s">
        <v>5718</v>
      </c>
      <c r="D3919" s="5"/>
    </row>
    <row r="3920" spans="1:4" x14ac:dyDescent="0.25">
      <c r="A3920" s="7" t="s">
        <v>13619</v>
      </c>
      <c r="B3920" s="6" t="s">
        <v>5719</v>
      </c>
      <c r="C3920" s="33" t="s">
        <v>5720</v>
      </c>
      <c r="D3920" s="5" t="s">
        <v>15197</v>
      </c>
    </row>
    <row r="3921" spans="1:4" ht="49.5" x14ac:dyDescent="0.25">
      <c r="A3921" s="7" t="s">
        <v>13620</v>
      </c>
      <c r="B3921" s="6" t="s">
        <v>5721</v>
      </c>
      <c r="C3921" s="33" t="s">
        <v>5722</v>
      </c>
      <c r="D3921" s="5" t="s">
        <v>15197</v>
      </c>
    </row>
    <row r="3922" spans="1:4" x14ac:dyDescent="0.25">
      <c r="A3922" s="7" t="s">
        <v>13621</v>
      </c>
      <c r="B3922" s="6" t="s">
        <v>5723</v>
      </c>
      <c r="C3922" s="33" t="s">
        <v>5724</v>
      </c>
      <c r="D3922" s="5" t="s">
        <v>15197</v>
      </c>
    </row>
    <row r="3923" spans="1:4" x14ac:dyDescent="0.25">
      <c r="A3923" s="7" t="s">
        <v>13622</v>
      </c>
      <c r="B3923" s="6" t="s">
        <v>5725</v>
      </c>
      <c r="C3923" s="33" t="s">
        <v>5726</v>
      </c>
      <c r="D3923" s="5" t="s">
        <v>15197</v>
      </c>
    </row>
    <row r="3924" spans="1:4" x14ac:dyDescent="0.25">
      <c r="A3924" s="6"/>
      <c r="B3924" s="6"/>
      <c r="C3924" s="33" t="s">
        <v>5379</v>
      </c>
      <c r="D3924" s="5"/>
    </row>
    <row r="3925" spans="1:4" x14ac:dyDescent="0.25">
      <c r="A3925" s="7" t="s">
        <v>13623</v>
      </c>
      <c r="B3925" s="6" t="s">
        <v>5727</v>
      </c>
      <c r="C3925" s="33" t="s">
        <v>5720</v>
      </c>
      <c r="D3925" s="5" t="s">
        <v>15197</v>
      </c>
    </row>
    <row r="3926" spans="1:4" x14ac:dyDescent="0.25">
      <c r="A3926" s="7" t="s">
        <v>13624</v>
      </c>
      <c r="B3926" s="6" t="s">
        <v>5728</v>
      </c>
      <c r="C3926" s="33" t="s">
        <v>5724</v>
      </c>
      <c r="D3926" s="5" t="s">
        <v>15197</v>
      </c>
    </row>
    <row r="3927" spans="1:4" x14ac:dyDescent="0.25">
      <c r="A3927" s="7" t="s">
        <v>13625</v>
      </c>
      <c r="B3927" s="6" t="s">
        <v>5729</v>
      </c>
      <c r="C3927" s="33" t="s">
        <v>5726</v>
      </c>
      <c r="D3927" s="5" t="s">
        <v>15197</v>
      </c>
    </row>
    <row r="3928" spans="1:4" x14ac:dyDescent="0.25">
      <c r="A3928" s="6"/>
      <c r="B3928" s="6"/>
      <c r="C3928" s="33" t="s">
        <v>5384</v>
      </c>
      <c r="D3928" s="5"/>
    </row>
    <row r="3929" spans="1:4" x14ac:dyDescent="0.25">
      <c r="A3929" s="7" t="s">
        <v>13626</v>
      </c>
      <c r="B3929" s="6" t="s">
        <v>5730</v>
      </c>
      <c r="C3929" s="33" t="s">
        <v>5720</v>
      </c>
      <c r="D3929" s="5" t="s">
        <v>15197</v>
      </c>
    </row>
    <row r="3930" spans="1:4" x14ac:dyDescent="0.25">
      <c r="A3930" s="7" t="s">
        <v>13627</v>
      </c>
      <c r="B3930" s="6" t="s">
        <v>5731</v>
      </c>
      <c r="C3930" s="33" t="s">
        <v>5726</v>
      </c>
      <c r="D3930" s="5" t="s">
        <v>15197</v>
      </c>
    </row>
    <row r="3931" spans="1:4" x14ac:dyDescent="0.25">
      <c r="A3931" s="6"/>
      <c r="B3931" s="6"/>
      <c r="C3931" s="33" t="s">
        <v>5126</v>
      </c>
      <c r="D3931" s="5"/>
    </row>
    <row r="3932" spans="1:4" x14ac:dyDescent="0.25">
      <c r="A3932" s="7" t="s">
        <v>13628</v>
      </c>
      <c r="B3932" s="6" t="s">
        <v>5732</v>
      </c>
      <c r="C3932" s="33" t="s">
        <v>5720</v>
      </c>
      <c r="D3932" s="5" t="s">
        <v>15197</v>
      </c>
    </row>
    <row r="3933" spans="1:4" x14ac:dyDescent="0.25">
      <c r="A3933" s="7" t="s">
        <v>13629</v>
      </c>
      <c r="B3933" s="6" t="s">
        <v>5733</v>
      </c>
      <c r="C3933" s="33" t="s">
        <v>5726</v>
      </c>
      <c r="D3933" s="5" t="s">
        <v>15197</v>
      </c>
    </row>
    <row r="3934" spans="1:4" ht="85.5" x14ac:dyDescent="0.25">
      <c r="A3934" s="4" t="s">
        <v>5734</v>
      </c>
      <c r="B3934" s="4" t="s">
        <v>5734</v>
      </c>
      <c r="C3934" s="34" t="s">
        <v>15505</v>
      </c>
      <c r="D3934" s="5"/>
    </row>
    <row r="3935" spans="1:4" x14ac:dyDescent="0.25">
      <c r="A3935" s="6"/>
      <c r="B3935" s="6"/>
      <c r="C3935" s="33" t="s">
        <v>5718</v>
      </c>
      <c r="D3935" s="5"/>
    </row>
    <row r="3936" spans="1:4" x14ac:dyDescent="0.25">
      <c r="A3936" s="7" t="s">
        <v>13630</v>
      </c>
      <c r="B3936" s="6" t="s">
        <v>5735</v>
      </c>
      <c r="C3936" s="33" t="s">
        <v>5720</v>
      </c>
      <c r="D3936" s="5" t="s">
        <v>15197</v>
      </c>
    </row>
    <row r="3937" spans="1:4" ht="49.5" x14ac:dyDescent="0.25">
      <c r="A3937" s="7" t="s">
        <v>13631</v>
      </c>
      <c r="B3937" s="6" t="s">
        <v>5736</v>
      </c>
      <c r="C3937" s="33" t="s">
        <v>5722</v>
      </c>
      <c r="D3937" s="5" t="s">
        <v>15197</v>
      </c>
    </row>
    <row r="3938" spans="1:4" x14ac:dyDescent="0.25">
      <c r="A3938" s="7" t="s">
        <v>13632</v>
      </c>
      <c r="B3938" s="6" t="s">
        <v>5737</v>
      </c>
      <c r="C3938" s="33" t="s">
        <v>5726</v>
      </c>
      <c r="D3938" s="5" t="s">
        <v>15197</v>
      </c>
    </row>
    <row r="3939" spans="1:4" x14ac:dyDescent="0.25">
      <c r="A3939" s="6"/>
      <c r="B3939" s="6"/>
      <c r="C3939" s="33" t="s">
        <v>5379</v>
      </c>
      <c r="D3939" s="5"/>
    </row>
    <row r="3940" spans="1:4" x14ac:dyDescent="0.25">
      <c r="A3940" s="7" t="s">
        <v>13633</v>
      </c>
      <c r="B3940" s="6" t="s">
        <v>5738</v>
      </c>
      <c r="C3940" s="33" t="s">
        <v>5720</v>
      </c>
      <c r="D3940" s="5" t="s">
        <v>15197</v>
      </c>
    </row>
    <row r="3941" spans="1:4" ht="49.5" x14ac:dyDescent="0.25">
      <c r="A3941" s="7" t="s">
        <v>13634</v>
      </c>
      <c r="B3941" s="6" t="s">
        <v>5739</v>
      </c>
      <c r="C3941" s="33" t="s">
        <v>5722</v>
      </c>
      <c r="D3941" s="5" t="s">
        <v>15197</v>
      </c>
    </row>
    <row r="3942" spans="1:4" x14ac:dyDescent="0.25">
      <c r="A3942" s="7" t="s">
        <v>13635</v>
      </c>
      <c r="B3942" s="6" t="s">
        <v>5740</v>
      </c>
      <c r="C3942" s="33" t="s">
        <v>5724</v>
      </c>
      <c r="D3942" s="5" t="s">
        <v>15197</v>
      </c>
    </row>
    <row r="3943" spans="1:4" x14ac:dyDescent="0.25">
      <c r="A3943" s="7" t="s">
        <v>13636</v>
      </c>
      <c r="B3943" s="6" t="s">
        <v>5741</v>
      </c>
      <c r="C3943" s="33" t="s">
        <v>5726</v>
      </c>
      <c r="D3943" s="5" t="s">
        <v>15197</v>
      </c>
    </row>
    <row r="3944" spans="1:4" x14ac:dyDescent="0.25">
      <c r="A3944" s="7" t="s">
        <v>13637</v>
      </c>
      <c r="B3944" s="6" t="s">
        <v>5742</v>
      </c>
      <c r="C3944" s="33" t="s">
        <v>5743</v>
      </c>
      <c r="D3944" s="5" t="s">
        <v>15197</v>
      </c>
    </row>
    <row r="3945" spans="1:4" x14ac:dyDescent="0.25">
      <c r="A3945" s="6"/>
      <c r="B3945" s="6"/>
      <c r="C3945" s="33" t="s">
        <v>5126</v>
      </c>
      <c r="D3945" s="5"/>
    </row>
    <row r="3946" spans="1:4" x14ac:dyDescent="0.25">
      <c r="A3946" s="7" t="s">
        <v>13638</v>
      </c>
      <c r="B3946" s="6" t="s">
        <v>5744</v>
      </c>
      <c r="C3946" s="33" t="s">
        <v>5720</v>
      </c>
      <c r="D3946" s="5" t="s">
        <v>15197</v>
      </c>
    </row>
    <row r="3947" spans="1:4" ht="49.5" x14ac:dyDescent="0.25">
      <c r="A3947" s="7" t="s">
        <v>13639</v>
      </c>
      <c r="B3947" s="6" t="s">
        <v>5745</v>
      </c>
      <c r="C3947" s="33" t="s">
        <v>5722</v>
      </c>
      <c r="D3947" s="5" t="s">
        <v>15197</v>
      </c>
    </row>
    <row r="3948" spans="1:4" x14ac:dyDescent="0.25">
      <c r="A3948" s="7" t="s">
        <v>13640</v>
      </c>
      <c r="B3948" s="6" t="s">
        <v>5746</v>
      </c>
      <c r="C3948" s="33" t="s">
        <v>5724</v>
      </c>
      <c r="D3948" s="5" t="s">
        <v>15197</v>
      </c>
    </row>
    <row r="3949" spans="1:4" x14ac:dyDescent="0.25">
      <c r="A3949" s="7" t="s">
        <v>13641</v>
      </c>
      <c r="B3949" s="6" t="s">
        <v>5747</v>
      </c>
      <c r="C3949" s="33" t="s">
        <v>5726</v>
      </c>
      <c r="D3949" s="5" t="s">
        <v>15197</v>
      </c>
    </row>
    <row r="3950" spans="1:4" ht="33" x14ac:dyDescent="0.25">
      <c r="A3950" s="4" t="s">
        <v>5748</v>
      </c>
      <c r="B3950" s="4" t="s">
        <v>5748</v>
      </c>
      <c r="C3950" s="34" t="s">
        <v>5749</v>
      </c>
      <c r="D3950" s="5"/>
    </row>
    <row r="3951" spans="1:4" x14ac:dyDescent="0.25">
      <c r="A3951" s="6"/>
      <c r="B3951" s="6"/>
      <c r="C3951" s="33" t="s">
        <v>5750</v>
      </c>
      <c r="D3951" s="5"/>
    </row>
    <row r="3952" spans="1:4" ht="33" x14ac:dyDescent="0.25">
      <c r="A3952" s="7" t="s">
        <v>13642</v>
      </c>
      <c r="B3952" s="6" t="s">
        <v>5751</v>
      </c>
      <c r="C3952" s="36" t="s">
        <v>11311</v>
      </c>
      <c r="D3952" s="5" t="s">
        <v>15197</v>
      </c>
    </row>
    <row r="3953" spans="1:4" ht="33" x14ac:dyDescent="0.25">
      <c r="A3953" s="7" t="s">
        <v>13643</v>
      </c>
      <c r="B3953" s="6" t="s">
        <v>5752</v>
      </c>
      <c r="C3953" s="33" t="s">
        <v>5753</v>
      </c>
      <c r="D3953" s="5" t="s">
        <v>15197</v>
      </c>
    </row>
    <row r="3954" spans="1:4" ht="33" x14ac:dyDescent="0.25">
      <c r="A3954" s="7" t="s">
        <v>13644</v>
      </c>
      <c r="B3954" s="6" t="s">
        <v>5754</v>
      </c>
      <c r="C3954" s="36" t="s">
        <v>11050</v>
      </c>
      <c r="D3954" s="5" t="s">
        <v>15197</v>
      </c>
    </row>
    <row r="3955" spans="1:4" x14ac:dyDescent="0.25">
      <c r="A3955" s="7" t="s">
        <v>13645</v>
      </c>
      <c r="B3955" s="6" t="s">
        <v>5755</v>
      </c>
      <c r="C3955" s="33" t="s">
        <v>571</v>
      </c>
      <c r="D3955" s="5" t="s">
        <v>15197</v>
      </c>
    </row>
    <row r="3956" spans="1:4" x14ac:dyDescent="0.25">
      <c r="A3956" s="6"/>
      <c r="B3956" s="6"/>
      <c r="C3956" s="33" t="s">
        <v>5756</v>
      </c>
      <c r="D3956" s="5"/>
    </row>
    <row r="3957" spans="1:4" ht="33" x14ac:dyDescent="0.25">
      <c r="A3957" s="7" t="s">
        <v>13646</v>
      </c>
      <c r="B3957" s="6" t="s">
        <v>5757</v>
      </c>
      <c r="C3957" s="33" t="s">
        <v>5753</v>
      </c>
      <c r="D3957" s="5" t="s">
        <v>15197</v>
      </c>
    </row>
    <row r="3958" spans="1:4" ht="33" x14ac:dyDescent="0.25">
      <c r="A3958" s="7" t="s">
        <v>13647</v>
      </c>
      <c r="B3958" s="6" t="s">
        <v>5758</v>
      </c>
      <c r="C3958" s="36" t="s">
        <v>11050</v>
      </c>
      <c r="D3958" s="5" t="s">
        <v>15197</v>
      </c>
    </row>
    <row r="3959" spans="1:4" x14ac:dyDescent="0.25">
      <c r="A3959" s="7" t="s">
        <v>13648</v>
      </c>
      <c r="B3959" s="6" t="s">
        <v>5759</v>
      </c>
      <c r="C3959" s="33" t="s">
        <v>571</v>
      </c>
      <c r="D3959" s="5" t="s">
        <v>15197</v>
      </c>
    </row>
    <row r="3960" spans="1:4" x14ac:dyDescent="0.25">
      <c r="A3960" s="6"/>
      <c r="B3960" s="6"/>
      <c r="C3960" s="33" t="s">
        <v>5600</v>
      </c>
      <c r="D3960" s="5"/>
    </row>
    <row r="3961" spans="1:4" ht="33" x14ac:dyDescent="0.25">
      <c r="A3961" s="7" t="s">
        <v>13649</v>
      </c>
      <c r="B3961" s="6" t="s">
        <v>5760</v>
      </c>
      <c r="C3961" s="33" t="s">
        <v>5753</v>
      </c>
      <c r="D3961" s="5" t="s">
        <v>15197</v>
      </c>
    </row>
    <row r="3962" spans="1:4" x14ac:dyDescent="0.25">
      <c r="A3962" s="6" t="s">
        <v>5761</v>
      </c>
      <c r="B3962" s="6" t="s">
        <v>5761</v>
      </c>
      <c r="C3962" s="33" t="s">
        <v>575</v>
      </c>
      <c r="D3962" s="5" t="s">
        <v>15197</v>
      </c>
    </row>
    <row r="3963" spans="1:4" x14ac:dyDescent="0.25">
      <c r="A3963" s="4" t="s">
        <v>5762</v>
      </c>
      <c r="B3963" s="4" t="s">
        <v>5762</v>
      </c>
      <c r="C3963" s="34" t="s">
        <v>5763</v>
      </c>
      <c r="D3963" s="5"/>
    </row>
    <row r="3964" spans="1:4" ht="33" x14ac:dyDescent="0.25">
      <c r="A3964" s="6"/>
      <c r="B3964" s="6"/>
      <c r="C3964" s="36" t="s">
        <v>11307</v>
      </c>
      <c r="D3964" s="5"/>
    </row>
    <row r="3965" spans="1:4" x14ac:dyDescent="0.25">
      <c r="A3965" s="7" t="s">
        <v>13650</v>
      </c>
      <c r="B3965" s="6" t="s">
        <v>5764</v>
      </c>
      <c r="C3965" s="33" t="s">
        <v>5201</v>
      </c>
      <c r="D3965" s="5" t="s">
        <v>15197</v>
      </c>
    </row>
    <row r="3966" spans="1:4" x14ac:dyDescent="0.25">
      <c r="A3966" s="7" t="s">
        <v>13651</v>
      </c>
      <c r="B3966" s="6" t="s">
        <v>5765</v>
      </c>
      <c r="C3966" s="33" t="s">
        <v>5447</v>
      </c>
      <c r="D3966" s="5" t="s">
        <v>15197</v>
      </c>
    </row>
    <row r="3967" spans="1:4" x14ac:dyDescent="0.25">
      <c r="A3967" s="7" t="s">
        <v>13652</v>
      </c>
      <c r="B3967" s="6" t="s">
        <v>5766</v>
      </c>
      <c r="C3967" s="33" t="s">
        <v>5449</v>
      </c>
      <c r="D3967" s="5" t="s">
        <v>15197</v>
      </c>
    </row>
    <row r="3968" spans="1:4" x14ac:dyDescent="0.25">
      <c r="A3968" s="7" t="s">
        <v>13653</v>
      </c>
      <c r="B3968" s="6" t="s">
        <v>5767</v>
      </c>
      <c r="C3968" s="33" t="s">
        <v>5585</v>
      </c>
      <c r="D3968" s="5" t="s">
        <v>15197</v>
      </c>
    </row>
    <row r="3969" spans="1:4" ht="49.5" x14ac:dyDescent="0.25">
      <c r="A3969" s="6"/>
      <c r="B3969" s="6"/>
      <c r="C3969" s="36" t="s">
        <v>11312</v>
      </c>
      <c r="D3969" s="5"/>
    </row>
    <row r="3970" spans="1:4" x14ac:dyDescent="0.25">
      <c r="A3970" s="7" t="s">
        <v>13654</v>
      </c>
      <c r="B3970" s="6" t="s">
        <v>5768</v>
      </c>
      <c r="C3970" s="33" t="s">
        <v>5201</v>
      </c>
      <c r="D3970" s="5" t="s">
        <v>15197</v>
      </c>
    </row>
    <row r="3971" spans="1:4" x14ac:dyDescent="0.25">
      <c r="A3971" s="7" t="s">
        <v>13655</v>
      </c>
      <c r="B3971" s="6" t="s">
        <v>5769</v>
      </c>
      <c r="C3971" s="33" t="s">
        <v>5447</v>
      </c>
      <c r="D3971" s="5" t="s">
        <v>15197</v>
      </c>
    </row>
    <row r="3972" spans="1:4" x14ac:dyDescent="0.25">
      <c r="A3972" s="7" t="s">
        <v>13656</v>
      </c>
      <c r="B3972" s="6" t="s">
        <v>5770</v>
      </c>
      <c r="C3972" s="33" t="s">
        <v>5449</v>
      </c>
      <c r="D3972" s="5" t="s">
        <v>15197</v>
      </c>
    </row>
    <row r="3973" spans="1:4" x14ac:dyDescent="0.25">
      <c r="A3973" s="7" t="s">
        <v>13657</v>
      </c>
      <c r="B3973" s="6" t="s">
        <v>5771</v>
      </c>
      <c r="C3973" s="33" t="s">
        <v>5585</v>
      </c>
      <c r="D3973" s="5" t="s">
        <v>15197</v>
      </c>
    </row>
    <row r="3974" spans="1:4" ht="66" x14ac:dyDescent="0.25">
      <c r="A3974" s="6"/>
      <c r="B3974" s="6"/>
      <c r="C3974" s="36" t="s">
        <v>11313</v>
      </c>
      <c r="D3974" s="5"/>
    </row>
    <row r="3975" spans="1:4" x14ac:dyDescent="0.25">
      <c r="A3975" s="7" t="s">
        <v>13658</v>
      </c>
      <c r="B3975" s="6" t="s">
        <v>5772</v>
      </c>
      <c r="C3975" s="33" t="s">
        <v>5201</v>
      </c>
      <c r="D3975" s="5" t="s">
        <v>15197</v>
      </c>
    </row>
    <row r="3976" spans="1:4" x14ac:dyDescent="0.25">
      <c r="A3976" s="7" t="s">
        <v>13659</v>
      </c>
      <c r="B3976" s="6" t="s">
        <v>5773</v>
      </c>
      <c r="C3976" s="33" t="s">
        <v>5447</v>
      </c>
      <c r="D3976" s="5" t="s">
        <v>15197</v>
      </c>
    </row>
    <row r="3977" spans="1:4" x14ac:dyDescent="0.25">
      <c r="A3977" s="7" t="s">
        <v>13660</v>
      </c>
      <c r="B3977" s="6" t="s">
        <v>5774</v>
      </c>
      <c r="C3977" s="33" t="s">
        <v>5449</v>
      </c>
      <c r="D3977" s="5" t="s">
        <v>15197</v>
      </c>
    </row>
    <row r="3978" spans="1:4" x14ac:dyDescent="0.25">
      <c r="A3978" s="7" t="s">
        <v>13661</v>
      </c>
      <c r="B3978" s="6" t="s">
        <v>5775</v>
      </c>
      <c r="C3978" s="33" t="s">
        <v>5585</v>
      </c>
      <c r="D3978" s="5" t="s">
        <v>15197</v>
      </c>
    </row>
    <row r="3979" spans="1:4" ht="49.5" x14ac:dyDescent="0.25">
      <c r="A3979" s="6"/>
      <c r="B3979" s="6"/>
      <c r="C3979" s="36" t="s">
        <v>11314</v>
      </c>
      <c r="D3979" s="5"/>
    </row>
    <row r="3980" spans="1:4" x14ac:dyDescent="0.25">
      <c r="A3980" s="7" t="s">
        <v>13662</v>
      </c>
      <c r="B3980" s="6" t="s">
        <v>5776</v>
      </c>
      <c r="C3980" s="33" t="s">
        <v>5201</v>
      </c>
      <c r="D3980" s="5" t="s">
        <v>15197</v>
      </c>
    </row>
    <row r="3981" spans="1:4" x14ac:dyDescent="0.25">
      <c r="A3981" s="7" t="s">
        <v>13663</v>
      </c>
      <c r="B3981" s="6" t="s">
        <v>5777</v>
      </c>
      <c r="C3981" s="33" t="s">
        <v>5447</v>
      </c>
      <c r="D3981" s="5" t="s">
        <v>15197</v>
      </c>
    </row>
    <row r="3982" spans="1:4" x14ac:dyDescent="0.25">
      <c r="A3982" s="7" t="s">
        <v>13664</v>
      </c>
      <c r="B3982" s="6" t="s">
        <v>5778</v>
      </c>
      <c r="C3982" s="33" t="s">
        <v>5449</v>
      </c>
      <c r="D3982" s="5" t="s">
        <v>15197</v>
      </c>
    </row>
    <row r="3983" spans="1:4" x14ac:dyDescent="0.25">
      <c r="A3983" s="7" t="s">
        <v>13665</v>
      </c>
      <c r="B3983" s="6" t="s">
        <v>5779</v>
      </c>
      <c r="C3983" s="33" t="s">
        <v>5585</v>
      </c>
      <c r="D3983" s="5" t="s">
        <v>15197</v>
      </c>
    </row>
    <row r="3984" spans="1:4" x14ac:dyDescent="0.25">
      <c r="A3984" s="6"/>
      <c r="B3984" s="6"/>
      <c r="C3984" s="33" t="s">
        <v>577</v>
      </c>
      <c r="D3984" s="5"/>
    </row>
    <row r="3985" spans="1:4" x14ac:dyDescent="0.25">
      <c r="A3985" s="7" t="s">
        <v>13666</v>
      </c>
      <c r="B3985" s="6" t="s">
        <v>5780</v>
      </c>
      <c r="C3985" s="33" t="s">
        <v>5201</v>
      </c>
      <c r="D3985" s="5" t="s">
        <v>15197</v>
      </c>
    </row>
    <row r="3986" spans="1:4" x14ac:dyDescent="0.25">
      <c r="A3986" s="7" t="s">
        <v>13667</v>
      </c>
      <c r="B3986" s="6" t="s">
        <v>5781</v>
      </c>
      <c r="C3986" s="33" t="s">
        <v>5447</v>
      </c>
      <c r="D3986" s="5" t="s">
        <v>15197</v>
      </c>
    </row>
    <row r="3987" spans="1:4" x14ac:dyDescent="0.25">
      <c r="A3987" s="7" t="s">
        <v>13668</v>
      </c>
      <c r="B3987" s="6" t="s">
        <v>5782</v>
      </c>
      <c r="C3987" s="33" t="s">
        <v>5449</v>
      </c>
      <c r="D3987" s="5" t="s">
        <v>15197</v>
      </c>
    </row>
    <row r="3988" spans="1:4" x14ac:dyDescent="0.25">
      <c r="A3988" s="7" t="s">
        <v>13669</v>
      </c>
      <c r="B3988" s="6" t="s">
        <v>5783</v>
      </c>
      <c r="C3988" s="33" t="s">
        <v>5585</v>
      </c>
      <c r="D3988" s="5" t="s">
        <v>15197</v>
      </c>
    </row>
    <row r="3989" spans="1:4" ht="49.5" x14ac:dyDescent="0.25">
      <c r="A3989" s="4" t="s">
        <v>1335</v>
      </c>
      <c r="B3989" s="4" t="s">
        <v>1335</v>
      </c>
      <c r="C3989" s="34" t="s">
        <v>1006</v>
      </c>
      <c r="D3989" s="5"/>
    </row>
    <row r="3990" spans="1:4" ht="33" x14ac:dyDescent="0.25">
      <c r="A3990" s="6"/>
      <c r="B3990" s="6"/>
      <c r="C3990" s="33" t="s">
        <v>5784</v>
      </c>
      <c r="D3990" s="5"/>
    </row>
    <row r="3991" spans="1:4" x14ac:dyDescent="0.25">
      <c r="A3991" s="7" t="s">
        <v>13670</v>
      </c>
      <c r="B3991" s="6" t="s">
        <v>5785</v>
      </c>
      <c r="C3991" s="33" t="s">
        <v>5786</v>
      </c>
      <c r="D3991" s="5" t="s">
        <v>15198</v>
      </c>
    </row>
    <row r="3992" spans="1:4" x14ac:dyDescent="0.25">
      <c r="A3992" s="6" t="s">
        <v>5787</v>
      </c>
      <c r="B3992" s="6" t="s">
        <v>5787</v>
      </c>
      <c r="C3992" s="33" t="s">
        <v>5788</v>
      </c>
      <c r="D3992" s="5" t="s">
        <v>15198</v>
      </c>
    </row>
    <row r="3993" spans="1:4" x14ac:dyDescent="0.25">
      <c r="A3993" s="7" t="s">
        <v>13671</v>
      </c>
      <c r="B3993" s="6" t="s">
        <v>5789</v>
      </c>
      <c r="C3993" s="33" t="s">
        <v>571</v>
      </c>
      <c r="D3993" s="5" t="s">
        <v>15198</v>
      </c>
    </row>
    <row r="3994" spans="1:4" x14ac:dyDescent="0.25">
      <c r="A3994" s="6" t="s">
        <v>5790</v>
      </c>
      <c r="B3994" s="6" t="s">
        <v>5790</v>
      </c>
      <c r="C3994" s="33" t="s">
        <v>5791</v>
      </c>
      <c r="D3994" s="5" t="s">
        <v>15198</v>
      </c>
    </row>
    <row r="3995" spans="1:4" ht="33" x14ac:dyDescent="0.25">
      <c r="A3995" s="4" t="s">
        <v>5792</v>
      </c>
      <c r="B3995" s="4" t="s">
        <v>5792</v>
      </c>
      <c r="C3995" s="34" t="s">
        <v>5793</v>
      </c>
      <c r="D3995" s="5"/>
    </row>
    <row r="3996" spans="1:4" x14ac:dyDescent="0.25">
      <c r="A3996" s="7" t="s">
        <v>13672</v>
      </c>
      <c r="B3996" s="6" t="s">
        <v>5794</v>
      </c>
      <c r="C3996" s="33" t="s">
        <v>5795</v>
      </c>
      <c r="D3996" s="5" t="s">
        <v>15198</v>
      </c>
    </row>
    <row r="3997" spans="1:4" ht="33" x14ac:dyDescent="0.25">
      <c r="A3997" s="6"/>
      <c r="B3997" s="6"/>
      <c r="C3997" s="33" t="s">
        <v>5796</v>
      </c>
      <c r="D3997" s="5"/>
    </row>
    <row r="3998" spans="1:4" x14ac:dyDescent="0.25">
      <c r="A3998" s="7" t="s">
        <v>13673</v>
      </c>
      <c r="B3998" s="6" t="s">
        <v>5797</v>
      </c>
      <c r="C3998" s="36" t="s">
        <v>5798</v>
      </c>
      <c r="D3998" s="5" t="s">
        <v>15198</v>
      </c>
    </row>
    <row r="3999" spans="1:4" x14ac:dyDescent="0.25">
      <c r="A3999" s="7" t="s">
        <v>13674</v>
      </c>
      <c r="B3999" s="6" t="s">
        <v>5799</v>
      </c>
      <c r="C3999" s="36" t="s">
        <v>5800</v>
      </c>
      <c r="D3999" s="5" t="s">
        <v>15198</v>
      </c>
    </row>
    <row r="4000" spans="1:4" x14ac:dyDescent="0.25">
      <c r="A4000" s="7" t="s">
        <v>13675</v>
      </c>
      <c r="B4000" s="6" t="s">
        <v>5801</v>
      </c>
      <c r="C4000" s="33" t="s">
        <v>822</v>
      </c>
      <c r="D4000" s="5" t="s">
        <v>15198</v>
      </c>
    </row>
    <row r="4001" spans="1:4" ht="33" x14ac:dyDescent="0.25">
      <c r="A4001" s="4" t="s">
        <v>5802</v>
      </c>
      <c r="B4001" s="4" t="s">
        <v>5802</v>
      </c>
      <c r="C4001" s="34" t="s">
        <v>5803</v>
      </c>
      <c r="D4001" s="5"/>
    </row>
    <row r="4002" spans="1:4" x14ac:dyDescent="0.25">
      <c r="A4002" s="6"/>
      <c r="B4002" s="6"/>
      <c r="C4002" s="36" t="s">
        <v>11051</v>
      </c>
      <c r="D4002" s="5"/>
    </row>
    <row r="4003" spans="1:4" ht="19.5" x14ac:dyDescent="0.25">
      <c r="A4003" s="7" t="s">
        <v>13676</v>
      </c>
      <c r="B4003" s="6" t="s">
        <v>5804</v>
      </c>
      <c r="C4003" s="36" t="s">
        <v>15506</v>
      </c>
      <c r="D4003" s="5" t="s">
        <v>15198</v>
      </c>
    </row>
    <row r="4004" spans="1:4" ht="39" x14ac:dyDescent="0.25">
      <c r="A4004" s="7" t="s">
        <v>13677</v>
      </c>
      <c r="B4004" s="6" t="s">
        <v>5805</v>
      </c>
      <c r="C4004" s="36" t="s">
        <v>15507</v>
      </c>
      <c r="D4004" s="5" t="s">
        <v>15198</v>
      </c>
    </row>
    <row r="4005" spans="1:4" ht="39" x14ac:dyDescent="0.25">
      <c r="A4005" s="7" t="s">
        <v>13678</v>
      </c>
      <c r="B4005" s="6" t="s">
        <v>5806</v>
      </c>
      <c r="C4005" s="36" t="s">
        <v>15508</v>
      </c>
      <c r="D4005" s="5" t="s">
        <v>15198</v>
      </c>
    </row>
    <row r="4006" spans="1:4" ht="19.5" x14ac:dyDescent="0.25">
      <c r="A4006" s="7" t="s">
        <v>13679</v>
      </c>
      <c r="B4006" s="6" t="s">
        <v>5807</v>
      </c>
      <c r="C4006" s="36" t="s">
        <v>15509</v>
      </c>
      <c r="D4006" s="5" t="s">
        <v>15198</v>
      </c>
    </row>
    <row r="4007" spans="1:4" x14ac:dyDescent="0.25">
      <c r="A4007" s="6"/>
      <c r="B4007" s="6"/>
      <c r="C4007" s="33" t="s">
        <v>577</v>
      </c>
      <c r="D4007" s="5"/>
    </row>
    <row r="4008" spans="1:4" ht="19.5" x14ac:dyDescent="0.25">
      <c r="A4008" s="7" t="s">
        <v>13680</v>
      </c>
      <c r="B4008" s="6" t="s">
        <v>5808</v>
      </c>
      <c r="C4008" s="36" t="s">
        <v>15506</v>
      </c>
      <c r="D4008" s="5" t="s">
        <v>15198</v>
      </c>
    </row>
    <row r="4009" spans="1:4" ht="39" x14ac:dyDescent="0.25">
      <c r="A4009" s="7" t="s">
        <v>13681</v>
      </c>
      <c r="B4009" s="6" t="s">
        <v>5809</v>
      </c>
      <c r="C4009" s="36" t="s">
        <v>15507</v>
      </c>
      <c r="D4009" s="5" t="s">
        <v>15198</v>
      </c>
    </row>
    <row r="4010" spans="1:4" ht="39" x14ac:dyDescent="0.25">
      <c r="A4010" s="7" t="s">
        <v>13682</v>
      </c>
      <c r="B4010" s="6" t="s">
        <v>5810</v>
      </c>
      <c r="C4010" s="36" t="s">
        <v>15508</v>
      </c>
      <c r="D4010" s="5" t="s">
        <v>15198</v>
      </c>
    </row>
    <row r="4011" spans="1:4" ht="19.5" x14ac:dyDescent="0.25">
      <c r="A4011" s="7" t="s">
        <v>13683</v>
      </c>
      <c r="B4011" s="6" t="s">
        <v>5811</v>
      </c>
      <c r="C4011" s="36" t="s">
        <v>15509</v>
      </c>
      <c r="D4011" s="5" t="s">
        <v>15198</v>
      </c>
    </row>
    <row r="4012" spans="1:4" ht="82.5" x14ac:dyDescent="0.25">
      <c r="A4012" s="4" t="s">
        <v>5812</v>
      </c>
      <c r="B4012" s="4" t="s">
        <v>5812</v>
      </c>
      <c r="C4012" s="34" t="s">
        <v>5813</v>
      </c>
      <c r="D4012" s="5"/>
    </row>
    <row r="4013" spans="1:4" ht="33" x14ac:dyDescent="0.25">
      <c r="A4013" s="7" t="s">
        <v>13684</v>
      </c>
      <c r="B4013" s="6" t="s">
        <v>5814</v>
      </c>
      <c r="C4013" s="33" t="s">
        <v>5815</v>
      </c>
      <c r="D4013" s="5" t="s">
        <v>15198</v>
      </c>
    </row>
    <row r="4014" spans="1:4" x14ac:dyDescent="0.25">
      <c r="A4014" s="6" t="s">
        <v>5816</v>
      </c>
      <c r="B4014" s="6" t="s">
        <v>5816</v>
      </c>
      <c r="C4014" s="33" t="s">
        <v>577</v>
      </c>
      <c r="D4014" s="5" t="s">
        <v>15198</v>
      </c>
    </row>
    <row r="4015" spans="1:4" ht="87" customHeight="1" x14ac:dyDescent="0.25">
      <c r="A4015" s="9" t="s">
        <v>13685</v>
      </c>
      <c r="B4015" s="4" t="s">
        <v>5817</v>
      </c>
      <c r="C4015" s="34" t="s">
        <v>5818</v>
      </c>
      <c r="D4015" s="5" t="s">
        <v>15198</v>
      </c>
    </row>
    <row r="4016" spans="1:4" ht="102" customHeight="1" x14ac:dyDescent="0.25">
      <c r="A4016" s="9" t="s">
        <v>13686</v>
      </c>
      <c r="B4016" s="4" t="s">
        <v>5819</v>
      </c>
      <c r="C4016" s="34" t="s">
        <v>11315</v>
      </c>
      <c r="D4016" s="5" t="s">
        <v>15198</v>
      </c>
    </row>
    <row r="4017" spans="1:4" ht="69.75" customHeight="1" x14ac:dyDescent="0.25">
      <c r="A4017" s="4" t="s">
        <v>5820</v>
      </c>
      <c r="B4017" s="4" t="s">
        <v>5820</v>
      </c>
      <c r="C4017" s="34" t="s">
        <v>5821</v>
      </c>
      <c r="D4017" s="5"/>
    </row>
    <row r="4018" spans="1:4" ht="33" x14ac:dyDescent="0.25">
      <c r="A4018" s="6"/>
      <c r="B4018" s="6"/>
      <c r="C4018" s="36" t="s">
        <v>15510</v>
      </c>
      <c r="D4018" s="5"/>
    </row>
    <row r="4019" spans="1:4" x14ac:dyDescent="0.25">
      <c r="A4019" s="7" t="s">
        <v>13687</v>
      </c>
      <c r="B4019" s="6" t="s">
        <v>5822</v>
      </c>
      <c r="C4019" s="33" t="s">
        <v>5823</v>
      </c>
      <c r="D4019" s="5" t="s">
        <v>15198</v>
      </c>
    </row>
    <row r="4020" spans="1:4" x14ac:dyDescent="0.25">
      <c r="A4020" s="7" t="s">
        <v>13688</v>
      </c>
      <c r="B4020" s="6" t="s">
        <v>5824</v>
      </c>
      <c r="C4020" s="33" t="s">
        <v>571</v>
      </c>
      <c r="D4020" s="5" t="s">
        <v>15198</v>
      </c>
    </row>
    <row r="4021" spans="1:4" x14ac:dyDescent="0.25">
      <c r="A4021" s="6"/>
      <c r="B4021" s="6"/>
      <c r="C4021" s="33" t="s">
        <v>5825</v>
      </c>
      <c r="D4021" s="5"/>
    </row>
    <row r="4022" spans="1:4" x14ac:dyDescent="0.25">
      <c r="A4022" s="7" t="s">
        <v>13689</v>
      </c>
      <c r="B4022" s="6" t="s">
        <v>5826</v>
      </c>
      <c r="C4022" s="33" t="s">
        <v>5823</v>
      </c>
      <c r="D4022" s="5" t="s">
        <v>15198</v>
      </c>
    </row>
    <row r="4023" spans="1:4" x14ac:dyDescent="0.25">
      <c r="A4023" s="7" t="s">
        <v>13690</v>
      </c>
      <c r="B4023" s="6" t="s">
        <v>5827</v>
      </c>
      <c r="C4023" s="33" t="s">
        <v>571</v>
      </c>
      <c r="D4023" s="5" t="s">
        <v>15198</v>
      </c>
    </row>
    <row r="4024" spans="1:4" x14ac:dyDescent="0.25">
      <c r="A4024" s="6" t="s">
        <v>5828</v>
      </c>
      <c r="B4024" s="6" t="s">
        <v>5828</v>
      </c>
      <c r="C4024" s="33" t="s">
        <v>5829</v>
      </c>
      <c r="D4024" s="5" t="s">
        <v>15198</v>
      </c>
    </row>
    <row r="4025" spans="1:4" x14ac:dyDescent="0.25">
      <c r="A4025" s="6" t="s">
        <v>5830</v>
      </c>
      <c r="B4025" s="6" t="s">
        <v>5830</v>
      </c>
      <c r="C4025" s="33" t="s">
        <v>577</v>
      </c>
      <c r="D4025" s="5" t="s">
        <v>15198</v>
      </c>
    </row>
    <row r="4026" spans="1:4" ht="66" x14ac:dyDescent="0.25">
      <c r="A4026" s="4" t="s">
        <v>5831</v>
      </c>
      <c r="B4026" s="4" t="s">
        <v>5831</v>
      </c>
      <c r="C4026" s="34" t="s">
        <v>5832</v>
      </c>
      <c r="D4026" s="5"/>
    </row>
    <row r="4027" spans="1:4" x14ac:dyDescent="0.25">
      <c r="A4027" s="6"/>
      <c r="B4027" s="6"/>
      <c r="C4027" s="33" t="s">
        <v>5833</v>
      </c>
      <c r="D4027" s="5"/>
    </row>
    <row r="4028" spans="1:4" x14ac:dyDescent="0.25">
      <c r="A4028" s="7" t="s">
        <v>13691</v>
      </c>
      <c r="B4028" s="6" t="s">
        <v>5834</v>
      </c>
      <c r="C4028" s="33" t="s">
        <v>5835</v>
      </c>
      <c r="D4028" s="5" t="s">
        <v>15197</v>
      </c>
    </row>
    <row r="4029" spans="1:4" x14ac:dyDescent="0.25">
      <c r="A4029" s="6" t="s">
        <v>5836</v>
      </c>
      <c r="B4029" s="6" t="s">
        <v>5836</v>
      </c>
      <c r="C4029" s="33" t="s">
        <v>575</v>
      </c>
      <c r="D4029" s="5" t="s">
        <v>15197</v>
      </c>
    </row>
    <row r="4030" spans="1:4" x14ac:dyDescent="0.25">
      <c r="A4030" s="6" t="s">
        <v>5837</v>
      </c>
      <c r="B4030" s="6" t="s">
        <v>5837</v>
      </c>
      <c r="C4030" s="33" t="s">
        <v>577</v>
      </c>
      <c r="D4030" s="5" t="s">
        <v>15197</v>
      </c>
    </row>
    <row r="4031" spans="1:4" ht="82.5" x14ac:dyDescent="0.25">
      <c r="A4031" s="9" t="s">
        <v>13692</v>
      </c>
      <c r="B4031" s="22" t="s">
        <v>5838</v>
      </c>
      <c r="C4031" s="34" t="s">
        <v>5839</v>
      </c>
      <c r="D4031" s="5" t="s">
        <v>15197</v>
      </c>
    </row>
    <row r="4032" spans="1:4" ht="33" x14ac:dyDescent="0.25">
      <c r="A4032" s="4" t="s">
        <v>5840</v>
      </c>
      <c r="B4032" s="4" t="s">
        <v>5840</v>
      </c>
      <c r="C4032" s="34" t="s">
        <v>5841</v>
      </c>
      <c r="D4032" s="5"/>
    </row>
    <row r="4033" spans="1:4" x14ac:dyDescent="0.25">
      <c r="A4033" s="6" t="s">
        <v>5842</v>
      </c>
      <c r="B4033" s="6" t="s">
        <v>5842</v>
      </c>
      <c r="C4033" s="33" t="s">
        <v>5843</v>
      </c>
      <c r="D4033" s="5" t="s">
        <v>15198</v>
      </c>
    </row>
    <row r="4034" spans="1:4" x14ac:dyDescent="0.25">
      <c r="A4034" s="6" t="s">
        <v>5844</v>
      </c>
      <c r="B4034" s="6" t="s">
        <v>5844</v>
      </c>
      <c r="C4034" s="33" t="s">
        <v>5845</v>
      </c>
      <c r="D4034" s="5" t="s">
        <v>15198</v>
      </c>
    </row>
    <row r="4035" spans="1:4" ht="85.5" customHeight="1" x14ac:dyDescent="0.25">
      <c r="A4035" s="4" t="s">
        <v>5847</v>
      </c>
      <c r="B4035" s="4" t="s">
        <v>5847</v>
      </c>
      <c r="C4035" s="34" t="s">
        <v>11316</v>
      </c>
      <c r="D4035" s="5"/>
    </row>
    <row r="4036" spans="1:4" ht="33" x14ac:dyDescent="0.25">
      <c r="A4036" s="7" t="s">
        <v>13693</v>
      </c>
      <c r="B4036" s="6" t="s">
        <v>5848</v>
      </c>
      <c r="C4036" s="36" t="s">
        <v>11052</v>
      </c>
      <c r="D4036" s="5" t="s">
        <v>15198</v>
      </c>
    </row>
    <row r="4037" spans="1:4" x14ac:dyDescent="0.25">
      <c r="A4037" s="7" t="s">
        <v>13694</v>
      </c>
      <c r="B4037" s="6" t="s">
        <v>5849</v>
      </c>
      <c r="C4037" s="33" t="s">
        <v>5850</v>
      </c>
      <c r="D4037" s="5" t="s">
        <v>15198</v>
      </c>
    </row>
    <row r="4038" spans="1:4" ht="33" x14ac:dyDescent="0.25">
      <c r="A4038" s="6"/>
      <c r="B4038" s="6"/>
      <c r="C4038" s="36" t="s">
        <v>11317</v>
      </c>
      <c r="D4038" s="5"/>
    </row>
    <row r="4039" spans="1:4" x14ac:dyDescent="0.25">
      <c r="A4039" s="7" t="s">
        <v>13695</v>
      </c>
      <c r="B4039" s="6" t="s">
        <v>5851</v>
      </c>
      <c r="C4039" s="36" t="s">
        <v>5798</v>
      </c>
      <c r="D4039" s="5" t="s">
        <v>15198</v>
      </c>
    </row>
    <row r="4040" spans="1:4" x14ac:dyDescent="0.25">
      <c r="A4040" s="7" t="s">
        <v>13696</v>
      </c>
      <c r="B4040" s="6" t="s">
        <v>5852</v>
      </c>
      <c r="C4040" s="33" t="s">
        <v>5853</v>
      </c>
      <c r="D4040" s="5" t="s">
        <v>15198</v>
      </c>
    </row>
    <row r="4041" spans="1:4" x14ac:dyDescent="0.25">
      <c r="A4041" s="6" t="s">
        <v>5854</v>
      </c>
      <c r="B4041" s="6" t="s">
        <v>5854</v>
      </c>
      <c r="C4041" s="33" t="s">
        <v>5855</v>
      </c>
      <c r="D4041" s="5" t="s">
        <v>15198</v>
      </c>
    </row>
    <row r="4042" spans="1:4" ht="33" x14ac:dyDescent="0.25">
      <c r="A4042" s="6"/>
      <c r="B4042" s="6"/>
      <c r="C4042" s="36" t="s">
        <v>11318</v>
      </c>
      <c r="D4042" s="5"/>
    </row>
    <row r="4043" spans="1:4" x14ac:dyDescent="0.25">
      <c r="A4043" s="6" t="s">
        <v>5856</v>
      </c>
      <c r="B4043" s="6" t="s">
        <v>5856</v>
      </c>
      <c r="C4043" s="33" t="s">
        <v>5857</v>
      </c>
      <c r="D4043" s="5" t="s">
        <v>15198</v>
      </c>
    </row>
    <row r="4044" spans="1:4" x14ac:dyDescent="0.25">
      <c r="A4044" s="6" t="s">
        <v>5858</v>
      </c>
      <c r="B4044" s="6" t="s">
        <v>5858</v>
      </c>
      <c r="C4044" s="33" t="s">
        <v>5859</v>
      </c>
      <c r="D4044" s="5" t="s">
        <v>15198</v>
      </c>
    </row>
    <row r="4045" spans="1:4" x14ac:dyDescent="0.25">
      <c r="A4045" s="6" t="s">
        <v>5860</v>
      </c>
      <c r="B4045" s="6" t="s">
        <v>5860</v>
      </c>
      <c r="C4045" s="33" t="s">
        <v>5855</v>
      </c>
      <c r="D4045" s="5" t="s">
        <v>15198</v>
      </c>
    </row>
    <row r="4046" spans="1:4" ht="33" x14ac:dyDescent="0.25">
      <c r="A4046" s="6" t="s">
        <v>5861</v>
      </c>
      <c r="B4046" s="6" t="s">
        <v>5861</v>
      </c>
      <c r="C4046" s="36" t="s">
        <v>11319</v>
      </c>
      <c r="D4046" s="5" t="s">
        <v>15198</v>
      </c>
    </row>
    <row r="4047" spans="1:4" ht="33" x14ac:dyDescent="0.25">
      <c r="A4047" s="6"/>
      <c r="B4047" s="6"/>
      <c r="C4047" s="36" t="s">
        <v>11320</v>
      </c>
      <c r="D4047" s="5"/>
    </row>
    <row r="4048" spans="1:4" x14ac:dyDescent="0.25">
      <c r="A4048" s="6" t="s">
        <v>5862</v>
      </c>
      <c r="B4048" s="6" t="s">
        <v>5862</v>
      </c>
      <c r="C4048" s="33" t="s">
        <v>5857</v>
      </c>
      <c r="D4048" s="5" t="s">
        <v>15198</v>
      </c>
    </row>
    <row r="4049" spans="1:4" x14ac:dyDescent="0.25">
      <c r="A4049" s="6" t="s">
        <v>5863</v>
      </c>
      <c r="B4049" s="6" t="s">
        <v>5863</v>
      </c>
      <c r="C4049" s="33" t="s">
        <v>5859</v>
      </c>
      <c r="D4049" s="5" t="s">
        <v>15198</v>
      </c>
    </row>
    <row r="4050" spans="1:4" x14ac:dyDescent="0.25">
      <c r="A4050" s="6" t="s">
        <v>5864</v>
      </c>
      <c r="B4050" s="6" t="s">
        <v>5864</v>
      </c>
      <c r="C4050" s="33" t="s">
        <v>5855</v>
      </c>
      <c r="D4050" s="5" t="s">
        <v>15198</v>
      </c>
    </row>
    <row r="4051" spans="1:4" ht="49.5" x14ac:dyDescent="0.25">
      <c r="A4051" s="4" t="s">
        <v>5865</v>
      </c>
      <c r="B4051" s="4" t="s">
        <v>5865</v>
      </c>
      <c r="C4051" s="34" t="s">
        <v>11053</v>
      </c>
      <c r="D4051" s="5"/>
    </row>
    <row r="4052" spans="1:4" x14ac:dyDescent="0.25">
      <c r="A4052" s="11" t="s">
        <v>5866</v>
      </c>
      <c r="B4052" s="11" t="s">
        <v>5866</v>
      </c>
      <c r="C4052" s="33" t="s">
        <v>5843</v>
      </c>
      <c r="D4052" s="5" t="s">
        <v>15198</v>
      </c>
    </row>
    <row r="4053" spans="1:4" x14ac:dyDescent="0.25">
      <c r="A4053" s="10"/>
      <c r="B4053" s="10"/>
      <c r="C4053" s="33" t="s">
        <v>5618</v>
      </c>
      <c r="D4053" s="5"/>
    </row>
    <row r="4054" spans="1:4" x14ac:dyDescent="0.25">
      <c r="A4054" s="7" t="s">
        <v>13697</v>
      </c>
      <c r="B4054" s="11" t="s">
        <v>5867</v>
      </c>
      <c r="C4054" s="36" t="s">
        <v>10959</v>
      </c>
      <c r="D4054" s="5" t="s">
        <v>15198</v>
      </c>
    </row>
    <row r="4055" spans="1:4" x14ac:dyDescent="0.25">
      <c r="A4055" s="11" t="s">
        <v>5868</v>
      </c>
      <c r="B4055" s="11" t="s">
        <v>5868</v>
      </c>
      <c r="C4055" s="33" t="s">
        <v>575</v>
      </c>
      <c r="D4055" s="5" t="s">
        <v>15198</v>
      </c>
    </row>
    <row r="4056" spans="1:4" x14ac:dyDescent="0.25">
      <c r="A4056" s="10"/>
      <c r="B4056" s="10"/>
      <c r="C4056" s="33" t="s">
        <v>5869</v>
      </c>
      <c r="D4056" s="5"/>
    </row>
    <row r="4057" spans="1:4" x14ac:dyDescent="0.25">
      <c r="A4057" s="7" t="s">
        <v>13698</v>
      </c>
      <c r="B4057" s="11" t="s">
        <v>5870</v>
      </c>
      <c r="C4057" s="36" t="s">
        <v>10959</v>
      </c>
      <c r="D4057" s="5" t="s">
        <v>15198</v>
      </c>
    </row>
    <row r="4058" spans="1:4" x14ac:dyDescent="0.25">
      <c r="A4058" s="11" t="s">
        <v>5871</v>
      </c>
      <c r="B4058" s="11" t="s">
        <v>5871</v>
      </c>
      <c r="C4058" s="33" t="s">
        <v>575</v>
      </c>
      <c r="D4058" s="5" t="s">
        <v>15198</v>
      </c>
    </row>
    <row r="4059" spans="1:4" x14ac:dyDescent="0.25">
      <c r="A4059" s="11" t="s">
        <v>5872</v>
      </c>
      <c r="B4059" s="11" t="s">
        <v>5872</v>
      </c>
      <c r="C4059" s="33" t="s">
        <v>5845</v>
      </c>
      <c r="D4059" s="5" t="s">
        <v>15198</v>
      </c>
    </row>
    <row r="4060" spans="1:4" ht="49.5" x14ac:dyDescent="0.25">
      <c r="A4060" s="4" t="s">
        <v>5873</v>
      </c>
      <c r="B4060" s="4" t="s">
        <v>5873</v>
      </c>
      <c r="C4060" s="34" t="s">
        <v>11321</v>
      </c>
      <c r="D4060" s="5"/>
    </row>
    <row r="4061" spans="1:4" ht="36" x14ac:dyDescent="0.25">
      <c r="A4061" s="7" t="s">
        <v>13699</v>
      </c>
      <c r="B4061" s="6" t="s">
        <v>5874</v>
      </c>
      <c r="C4061" s="36" t="s">
        <v>15511</v>
      </c>
      <c r="D4061" s="5" t="s">
        <v>15198</v>
      </c>
    </row>
    <row r="4062" spans="1:4" ht="36" x14ac:dyDescent="0.25">
      <c r="A4062" s="7" t="s">
        <v>13700</v>
      </c>
      <c r="B4062" s="6" t="s">
        <v>5875</v>
      </c>
      <c r="C4062" s="36" t="s">
        <v>15512</v>
      </c>
      <c r="D4062" s="5" t="s">
        <v>15198</v>
      </c>
    </row>
    <row r="4063" spans="1:4" x14ac:dyDescent="0.25">
      <c r="A4063" s="7" t="s">
        <v>13701</v>
      </c>
      <c r="B4063" s="6" t="s">
        <v>5876</v>
      </c>
      <c r="C4063" s="33" t="s">
        <v>822</v>
      </c>
      <c r="D4063" s="5" t="s">
        <v>15198</v>
      </c>
    </row>
    <row r="4064" spans="1:4" ht="33" x14ac:dyDescent="0.25">
      <c r="A4064" s="4" t="s">
        <v>13702</v>
      </c>
      <c r="B4064" s="4" t="s">
        <v>5877</v>
      </c>
      <c r="C4064" s="34" t="s">
        <v>5878</v>
      </c>
      <c r="D4064" s="5" t="s">
        <v>15198</v>
      </c>
    </row>
    <row r="4065" spans="1:4" ht="49.5" x14ac:dyDescent="0.25">
      <c r="A4065" s="4" t="s">
        <v>5880</v>
      </c>
      <c r="B4065" s="4" t="s">
        <v>5880</v>
      </c>
      <c r="C4065" s="34" t="s">
        <v>5881</v>
      </c>
      <c r="D4065" s="5"/>
    </row>
    <row r="4066" spans="1:4" x14ac:dyDescent="0.25">
      <c r="A4066" s="6" t="s">
        <v>5882</v>
      </c>
      <c r="B4066" s="6" t="s">
        <v>5882</v>
      </c>
      <c r="C4066" s="33" t="s">
        <v>5843</v>
      </c>
      <c r="D4066" s="5" t="s">
        <v>15198</v>
      </c>
    </row>
    <row r="4067" spans="1:4" x14ac:dyDescent="0.25">
      <c r="A4067" s="6"/>
      <c r="B4067" s="6"/>
      <c r="C4067" s="33" t="s">
        <v>5879</v>
      </c>
      <c r="D4067" s="5"/>
    </row>
    <row r="4068" spans="1:4" x14ac:dyDescent="0.25">
      <c r="A4068" s="6" t="s">
        <v>5883</v>
      </c>
      <c r="B4068" s="6" t="s">
        <v>5883</v>
      </c>
      <c r="C4068" s="33" t="s">
        <v>5884</v>
      </c>
      <c r="D4068" s="5" t="s">
        <v>15198</v>
      </c>
    </row>
    <row r="4069" spans="1:4" x14ac:dyDescent="0.25">
      <c r="A4069" s="6" t="s">
        <v>5885</v>
      </c>
      <c r="B4069" s="6" t="s">
        <v>5885</v>
      </c>
      <c r="C4069" s="33" t="s">
        <v>5886</v>
      </c>
      <c r="D4069" s="5" t="s">
        <v>15198</v>
      </c>
    </row>
    <row r="4070" spans="1:4" x14ac:dyDescent="0.25">
      <c r="A4070" s="6" t="s">
        <v>5887</v>
      </c>
      <c r="B4070" s="6" t="s">
        <v>5887</v>
      </c>
      <c r="C4070" s="33" t="s">
        <v>5888</v>
      </c>
      <c r="D4070" s="5" t="s">
        <v>15198</v>
      </c>
    </row>
    <row r="4071" spans="1:4" x14ac:dyDescent="0.25">
      <c r="A4071" s="6" t="s">
        <v>5889</v>
      </c>
      <c r="B4071" s="6" t="s">
        <v>5889</v>
      </c>
      <c r="C4071" s="33" t="s">
        <v>5890</v>
      </c>
      <c r="D4071" s="5" t="s">
        <v>15198</v>
      </c>
    </row>
    <row r="4072" spans="1:4" x14ac:dyDescent="0.25">
      <c r="A4072" s="6" t="s">
        <v>5891</v>
      </c>
      <c r="B4072" s="6" t="s">
        <v>5891</v>
      </c>
      <c r="C4072" s="33" t="s">
        <v>5892</v>
      </c>
      <c r="D4072" s="5" t="s">
        <v>15198</v>
      </c>
    </row>
    <row r="4073" spans="1:4" x14ac:dyDescent="0.25">
      <c r="A4073" s="6"/>
      <c r="B4073" s="6"/>
      <c r="C4073" s="33" t="s">
        <v>5893</v>
      </c>
      <c r="D4073" s="5"/>
    </row>
    <row r="4074" spans="1:4" x14ac:dyDescent="0.25">
      <c r="A4074" s="6" t="s">
        <v>5894</v>
      </c>
      <c r="B4074" s="6" t="s">
        <v>5894</v>
      </c>
      <c r="C4074" s="33" t="s">
        <v>5884</v>
      </c>
      <c r="D4074" s="5" t="s">
        <v>15198</v>
      </c>
    </row>
    <row r="4075" spans="1:4" x14ac:dyDescent="0.25">
      <c r="A4075" s="6" t="s">
        <v>5895</v>
      </c>
      <c r="B4075" s="6" t="s">
        <v>5895</v>
      </c>
      <c r="C4075" s="33" t="s">
        <v>5886</v>
      </c>
      <c r="D4075" s="5" t="s">
        <v>15198</v>
      </c>
    </row>
    <row r="4076" spans="1:4" x14ac:dyDescent="0.25">
      <c r="A4076" s="6" t="s">
        <v>5896</v>
      </c>
      <c r="B4076" s="6" t="s">
        <v>5896</v>
      </c>
      <c r="C4076" s="33" t="s">
        <v>5888</v>
      </c>
      <c r="D4076" s="5" t="s">
        <v>15198</v>
      </c>
    </row>
    <row r="4077" spans="1:4" x14ac:dyDescent="0.25">
      <c r="A4077" s="6" t="s">
        <v>5897</v>
      </c>
      <c r="B4077" s="6" t="s">
        <v>5897</v>
      </c>
      <c r="C4077" s="33" t="s">
        <v>5890</v>
      </c>
      <c r="D4077" s="5" t="s">
        <v>15198</v>
      </c>
    </row>
    <row r="4078" spans="1:4" x14ac:dyDescent="0.25">
      <c r="A4078" s="6" t="s">
        <v>5898</v>
      </c>
      <c r="B4078" s="6" t="s">
        <v>5898</v>
      </c>
      <c r="C4078" s="33" t="s">
        <v>5892</v>
      </c>
      <c r="D4078" s="5" t="s">
        <v>15198</v>
      </c>
    </row>
    <row r="4079" spans="1:4" x14ac:dyDescent="0.25">
      <c r="A4079" s="6" t="s">
        <v>5899</v>
      </c>
      <c r="B4079" s="6" t="s">
        <v>5899</v>
      </c>
      <c r="C4079" s="33" t="s">
        <v>5845</v>
      </c>
      <c r="D4079" s="5" t="s">
        <v>15198</v>
      </c>
    </row>
    <row r="4080" spans="1:4" ht="82.5" x14ac:dyDescent="0.25">
      <c r="A4080" s="4" t="s">
        <v>5900</v>
      </c>
      <c r="B4080" s="4" t="s">
        <v>5900</v>
      </c>
      <c r="C4080" s="34" t="s">
        <v>11322</v>
      </c>
      <c r="D4080" s="5"/>
    </row>
    <row r="4081" spans="1:4" ht="33" x14ac:dyDescent="0.25">
      <c r="A4081" s="6" t="s">
        <v>5901</v>
      </c>
      <c r="B4081" s="6" t="s">
        <v>5901</v>
      </c>
      <c r="C4081" s="36" t="s">
        <v>11323</v>
      </c>
      <c r="D4081" s="5" t="s">
        <v>15198</v>
      </c>
    </row>
    <row r="4082" spans="1:4" ht="49.5" x14ac:dyDescent="0.25">
      <c r="A4082" s="6" t="s">
        <v>1336</v>
      </c>
      <c r="B4082" s="6" t="s">
        <v>1336</v>
      </c>
      <c r="C4082" s="36" t="s">
        <v>11324</v>
      </c>
      <c r="D4082" s="5" t="s">
        <v>15198</v>
      </c>
    </row>
    <row r="4083" spans="1:4" x14ac:dyDescent="0.25">
      <c r="A4083" s="6" t="s">
        <v>5902</v>
      </c>
      <c r="B4083" s="6" t="s">
        <v>5902</v>
      </c>
      <c r="C4083" s="36" t="s">
        <v>11054</v>
      </c>
      <c r="D4083" s="5" t="s">
        <v>15198</v>
      </c>
    </row>
    <row r="4084" spans="1:4" ht="33" x14ac:dyDescent="0.25">
      <c r="A4084" s="4" t="s">
        <v>13703</v>
      </c>
      <c r="B4084" s="4" t="s">
        <v>5903</v>
      </c>
      <c r="C4084" s="34" t="s">
        <v>5904</v>
      </c>
      <c r="D4084" s="5" t="s">
        <v>15198</v>
      </c>
    </row>
    <row r="4085" spans="1:4" ht="82.5" x14ac:dyDescent="0.25">
      <c r="A4085" s="4" t="s">
        <v>5907</v>
      </c>
      <c r="B4085" s="4" t="s">
        <v>5907</v>
      </c>
      <c r="C4085" s="34" t="s">
        <v>5908</v>
      </c>
      <c r="D4085" s="5"/>
    </row>
    <row r="4086" spans="1:4" x14ac:dyDescent="0.25">
      <c r="A4086" s="6" t="s">
        <v>5909</v>
      </c>
      <c r="B4086" s="6" t="s">
        <v>5909</v>
      </c>
      <c r="C4086" s="33" t="s">
        <v>5910</v>
      </c>
      <c r="D4086" s="5" t="s">
        <v>15198</v>
      </c>
    </row>
    <row r="4087" spans="1:4" x14ac:dyDescent="0.25">
      <c r="A4087" s="6"/>
      <c r="B4087" s="6"/>
      <c r="C4087" s="33" t="s">
        <v>5911</v>
      </c>
      <c r="D4087" s="5"/>
    </row>
    <row r="4088" spans="1:4" x14ac:dyDescent="0.25">
      <c r="A4088" s="6" t="s">
        <v>5912</v>
      </c>
      <c r="B4088" s="6" t="s">
        <v>5912</v>
      </c>
      <c r="C4088" s="33" t="s">
        <v>5788</v>
      </c>
      <c r="D4088" s="5" t="s">
        <v>15198</v>
      </c>
    </row>
    <row r="4089" spans="1:4" x14ac:dyDescent="0.25">
      <c r="A4089" s="6" t="s">
        <v>5913</v>
      </c>
      <c r="B4089" s="6" t="s">
        <v>5913</v>
      </c>
      <c r="C4089" s="33" t="s">
        <v>5855</v>
      </c>
      <c r="D4089" s="5" t="s">
        <v>15198</v>
      </c>
    </row>
    <row r="4090" spans="1:4" x14ac:dyDescent="0.25">
      <c r="A4090" s="7" t="s">
        <v>13704</v>
      </c>
      <c r="B4090" s="6" t="s">
        <v>5914</v>
      </c>
      <c r="C4090" s="33" t="s">
        <v>5915</v>
      </c>
      <c r="D4090" s="5" t="s">
        <v>15198</v>
      </c>
    </row>
    <row r="4091" spans="1:4" ht="99" x14ac:dyDescent="0.25">
      <c r="A4091" s="4" t="s">
        <v>13705</v>
      </c>
      <c r="B4091" s="4" t="s">
        <v>5916</v>
      </c>
      <c r="C4091" s="34" t="s">
        <v>5917</v>
      </c>
      <c r="D4091" s="5" t="s">
        <v>15198</v>
      </c>
    </row>
    <row r="4092" spans="1:4" ht="66" x14ac:dyDescent="0.25">
      <c r="A4092" s="4" t="s">
        <v>5918</v>
      </c>
      <c r="B4092" s="4" t="s">
        <v>5918</v>
      </c>
      <c r="C4092" s="34" t="s">
        <v>11325</v>
      </c>
      <c r="D4092" s="5"/>
    </row>
    <row r="4093" spans="1:4" ht="49.5" x14ac:dyDescent="0.25">
      <c r="A4093" s="6" t="s">
        <v>5919</v>
      </c>
      <c r="B4093" s="6" t="s">
        <v>5919</v>
      </c>
      <c r="C4093" s="36" t="s">
        <v>11326</v>
      </c>
      <c r="D4093" s="5" t="s">
        <v>15198</v>
      </c>
    </row>
    <row r="4094" spans="1:4" ht="49.5" x14ac:dyDescent="0.25">
      <c r="A4094" s="6" t="s">
        <v>5920</v>
      </c>
      <c r="B4094" s="6" t="s">
        <v>5920</v>
      </c>
      <c r="C4094" s="36" t="s">
        <v>11327</v>
      </c>
      <c r="D4094" s="5" t="s">
        <v>15198</v>
      </c>
    </row>
    <row r="4095" spans="1:4" x14ac:dyDescent="0.25">
      <c r="A4095" s="6"/>
      <c r="B4095" s="6"/>
      <c r="C4095" s="33" t="s">
        <v>5600</v>
      </c>
      <c r="D4095" s="5"/>
    </row>
    <row r="4096" spans="1:4" x14ac:dyDescent="0.25">
      <c r="A4096" s="6" t="s">
        <v>5921</v>
      </c>
      <c r="B4096" s="6" t="s">
        <v>5921</v>
      </c>
      <c r="C4096" s="33" t="s">
        <v>5846</v>
      </c>
      <c r="D4096" s="5" t="s">
        <v>15198</v>
      </c>
    </row>
    <row r="4097" spans="1:4" x14ac:dyDescent="0.25">
      <c r="A4097" s="6" t="s">
        <v>5922</v>
      </c>
      <c r="B4097" s="6" t="s">
        <v>5922</v>
      </c>
      <c r="C4097" s="33" t="s">
        <v>5788</v>
      </c>
      <c r="D4097" s="5" t="s">
        <v>15198</v>
      </c>
    </row>
    <row r="4098" spans="1:4" x14ac:dyDescent="0.25">
      <c r="A4098" s="6" t="s">
        <v>5923</v>
      </c>
      <c r="B4098" s="6" t="s">
        <v>5923</v>
      </c>
      <c r="C4098" s="33" t="s">
        <v>5855</v>
      </c>
      <c r="D4098" s="5" t="s">
        <v>15198</v>
      </c>
    </row>
    <row r="4099" spans="1:4" ht="49.5" x14ac:dyDescent="0.25">
      <c r="A4099" s="7" t="s">
        <v>13706</v>
      </c>
      <c r="B4099" s="6" t="s">
        <v>5924</v>
      </c>
      <c r="C4099" s="33" t="s">
        <v>5925</v>
      </c>
      <c r="D4099" s="5" t="s">
        <v>15198</v>
      </c>
    </row>
    <row r="4100" spans="1:4" ht="66" x14ac:dyDescent="0.25">
      <c r="A4100" s="4" t="s">
        <v>5926</v>
      </c>
      <c r="B4100" s="4" t="s">
        <v>5926</v>
      </c>
      <c r="C4100" s="34" t="s">
        <v>5927</v>
      </c>
      <c r="D4100" s="5"/>
    </row>
    <row r="4101" spans="1:4" x14ac:dyDescent="0.25">
      <c r="A4101" s="7" t="s">
        <v>13707</v>
      </c>
      <c r="B4101" s="6" t="s">
        <v>5928</v>
      </c>
      <c r="C4101" s="33" t="s">
        <v>5929</v>
      </c>
      <c r="D4101" s="5" t="s">
        <v>15198</v>
      </c>
    </row>
    <row r="4102" spans="1:4" x14ac:dyDescent="0.25">
      <c r="A4102" s="6" t="s">
        <v>5930</v>
      </c>
      <c r="B4102" s="6" t="s">
        <v>5930</v>
      </c>
      <c r="C4102" s="33" t="s">
        <v>577</v>
      </c>
      <c r="D4102" s="5" t="s">
        <v>15198</v>
      </c>
    </row>
    <row r="4103" spans="1:4" ht="66" x14ac:dyDescent="0.25">
      <c r="A4103" s="4" t="s">
        <v>5931</v>
      </c>
      <c r="B4103" s="4" t="s">
        <v>5931</v>
      </c>
      <c r="C4103" s="34" t="s">
        <v>5932</v>
      </c>
      <c r="D4103" s="5"/>
    </row>
    <row r="4104" spans="1:4" x14ac:dyDescent="0.25">
      <c r="A4104" s="6" t="s">
        <v>5933</v>
      </c>
      <c r="B4104" s="6" t="s">
        <v>5933</v>
      </c>
      <c r="C4104" s="33" t="s">
        <v>5934</v>
      </c>
      <c r="D4104" s="5" t="s">
        <v>15198</v>
      </c>
    </row>
    <row r="4105" spans="1:4" x14ac:dyDescent="0.25">
      <c r="A4105" s="6" t="s">
        <v>5935</v>
      </c>
      <c r="B4105" s="6" t="s">
        <v>5935</v>
      </c>
      <c r="C4105" s="33" t="s">
        <v>577</v>
      </c>
      <c r="D4105" s="5" t="s">
        <v>15198</v>
      </c>
    </row>
    <row r="4106" spans="1:4" ht="84.75" customHeight="1" x14ac:dyDescent="0.25">
      <c r="A4106" s="9" t="s">
        <v>13708</v>
      </c>
      <c r="B4106" s="4" t="s">
        <v>5936</v>
      </c>
      <c r="C4106" s="34" t="s">
        <v>11055</v>
      </c>
      <c r="D4106" s="5" t="s">
        <v>15198</v>
      </c>
    </row>
    <row r="4107" spans="1:4" ht="33" x14ac:dyDescent="0.25">
      <c r="A4107" s="4" t="s">
        <v>5937</v>
      </c>
      <c r="B4107" s="4" t="s">
        <v>5937</v>
      </c>
      <c r="C4107" s="34" t="s">
        <v>5938</v>
      </c>
      <c r="D4107" s="5"/>
    </row>
    <row r="4108" spans="1:4" x14ac:dyDescent="0.25">
      <c r="A4108" s="7" t="s">
        <v>13709</v>
      </c>
      <c r="B4108" s="6" t="s">
        <v>5939</v>
      </c>
      <c r="C4108" s="33" t="s">
        <v>5940</v>
      </c>
      <c r="D4108" s="5" t="s">
        <v>15197</v>
      </c>
    </row>
    <row r="4109" spans="1:4" x14ac:dyDescent="0.25">
      <c r="A4109" s="6"/>
      <c r="B4109" s="6"/>
      <c r="C4109" s="33" t="s">
        <v>5941</v>
      </c>
      <c r="D4109" s="5"/>
    </row>
    <row r="4110" spans="1:4" x14ac:dyDescent="0.25">
      <c r="A4110" s="7" t="s">
        <v>13710</v>
      </c>
      <c r="B4110" s="6" t="s">
        <v>5942</v>
      </c>
      <c r="C4110" s="33" t="s">
        <v>5786</v>
      </c>
      <c r="D4110" s="5" t="s">
        <v>15197</v>
      </c>
    </row>
    <row r="4111" spans="1:4" x14ac:dyDescent="0.25">
      <c r="A4111" s="7" t="s">
        <v>13711</v>
      </c>
      <c r="B4111" s="6" t="s">
        <v>5943</v>
      </c>
      <c r="C4111" s="33" t="s">
        <v>5944</v>
      </c>
      <c r="D4111" s="5" t="s">
        <v>15197</v>
      </c>
    </row>
    <row r="4112" spans="1:4" x14ac:dyDescent="0.25">
      <c r="A4112" s="7" t="s">
        <v>13712</v>
      </c>
      <c r="B4112" s="6" t="s">
        <v>5945</v>
      </c>
      <c r="C4112" s="33" t="s">
        <v>5800</v>
      </c>
      <c r="D4112" s="5" t="s">
        <v>15197</v>
      </c>
    </row>
    <row r="4113" spans="1:4" ht="82.5" x14ac:dyDescent="0.25">
      <c r="A4113" s="4" t="s">
        <v>13713</v>
      </c>
      <c r="B4113" s="4" t="s">
        <v>5946</v>
      </c>
      <c r="C4113" s="34" t="s">
        <v>11328</v>
      </c>
      <c r="D4113" s="5" t="s">
        <v>15197</v>
      </c>
    </row>
    <row r="4114" spans="1:4" ht="82.5" x14ac:dyDescent="0.25">
      <c r="A4114" s="4" t="s">
        <v>5947</v>
      </c>
      <c r="B4114" s="4" t="s">
        <v>5947</v>
      </c>
      <c r="C4114" s="34" t="s">
        <v>5948</v>
      </c>
      <c r="D4114" s="5"/>
    </row>
    <row r="4115" spans="1:4" ht="49.5" x14ac:dyDescent="0.25">
      <c r="A4115" s="7" t="s">
        <v>13714</v>
      </c>
      <c r="B4115" s="6" t="s">
        <v>5949</v>
      </c>
      <c r="C4115" s="33" t="s">
        <v>5950</v>
      </c>
      <c r="D4115" s="5" t="s">
        <v>15198</v>
      </c>
    </row>
    <row r="4116" spans="1:4" x14ac:dyDescent="0.25">
      <c r="A4116" s="6" t="s">
        <v>5951</v>
      </c>
      <c r="B4116" s="6" t="s">
        <v>5951</v>
      </c>
      <c r="C4116" s="33" t="s">
        <v>577</v>
      </c>
      <c r="D4116" s="5" t="s">
        <v>15198</v>
      </c>
    </row>
    <row r="4117" spans="1:4" ht="52.5" customHeight="1" x14ac:dyDescent="0.25">
      <c r="A4117" s="4" t="s">
        <v>5952</v>
      </c>
      <c r="B4117" s="4" t="s">
        <v>5952</v>
      </c>
      <c r="C4117" s="34" t="s">
        <v>11329</v>
      </c>
      <c r="D4117" s="5"/>
    </row>
    <row r="4118" spans="1:4" x14ac:dyDescent="0.25">
      <c r="A4118" s="6" t="s">
        <v>5953</v>
      </c>
      <c r="B4118" s="6" t="s">
        <v>5953</v>
      </c>
      <c r="C4118" s="33" t="s">
        <v>5618</v>
      </c>
      <c r="D4118" s="5" t="s">
        <v>15198</v>
      </c>
    </row>
    <row r="4119" spans="1:4" x14ac:dyDescent="0.25">
      <c r="A4119" s="6" t="s">
        <v>5954</v>
      </c>
      <c r="B4119" s="6" t="s">
        <v>5954</v>
      </c>
      <c r="C4119" s="33" t="s">
        <v>5638</v>
      </c>
      <c r="D4119" s="5" t="s">
        <v>15198</v>
      </c>
    </row>
    <row r="4120" spans="1:4" x14ac:dyDescent="0.25">
      <c r="A4120" s="7" t="s">
        <v>13715</v>
      </c>
      <c r="B4120" s="6" t="s">
        <v>5955</v>
      </c>
      <c r="C4120" s="33" t="s">
        <v>822</v>
      </c>
      <c r="D4120" s="5" t="s">
        <v>15198</v>
      </c>
    </row>
    <row r="4121" spans="1:4" ht="49.5" x14ac:dyDescent="0.25">
      <c r="A4121" s="4" t="s">
        <v>5956</v>
      </c>
      <c r="B4121" s="4" t="s">
        <v>5956</v>
      </c>
      <c r="C4121" s="34" t="s">
        <v>5957</v>
      </c>
      <c r="D4121" s="5"/>
    </row>
    <row r="4122" spans="1:4" x14ac:dyDescent="0.25">
      <c r="A4122" s="6" t="s">
        <v>5958</v>
      </c>
      <c r="B4122" s="6" t="s">
        <v>5958</v>
      </c>
      <c r="C4122" s="36" t="s">
        <v>5959</v>
      </c>
      <c r="D4122" s="5" t="s">
        <v>15198</v>
      </c>
    </row>
    <row r="4123" spans="1:4" x14ac:dyDescent="0.25">
      <c r="A4123" s="7" t="s">
        <v>13716</v>
      </c>
      <c r="B4123" s="6" t="s">
        <v>5960</v>
      </c>
      <c r="C4123" s="33" t="s">
        <v>5961</v>
      </c>
      <c r="D4123" s="5" t="s">
        <v>15198</v>
      </c>
    </row>
    <row r="4124" spans="1:4" x14ac:dyDescent="0.25">
      <c r="A4124" s="6" t="s">
        <v>5962</v>
      </c>
      <c r="B4124" s="6" t="s">
        <v>5962</v>
      </c>
      <c r="C4124" s="33" t="s">
        <v>577</v>
      </c>
      <c r="D4124" s="5" t="s">
        <v>15198</v>
      </c>
    </row>
    <row r="4125" spans="1:4" ht="66" x14ac:dyDescent="0.25">
      <c r="A4125" s="4" t="s">
        <v>5963</v>
      </c>
      <c r="B4125" s="4" t="s">
        <v>5963</v>
      </c>
      <c r="C4125" s="34" t="s">
        <v>5964</v>
      </c>
      <c r="D4125" s="5"/>
    </row>
    <row r="4126" spans="1:4" x14ac:dyDescent="0.25">
      <c r="A4126" s="7" t="s">
        <v>13717</v>
      </c>
      <c r="B4126" s="6" t="s">
        <v>5965</v>
      </c>
      <c r="C4126" s="33" t="s">
        <v>5966</v>
      </c>
      <c r="D4126" s="5" t="s">
        <v>15198</v>
      </c>
    </row>
    <row r="4127" spans="1:4" x14ac:dyDescent="0.25">
      <c r="A4127" s="7" t="s">
        <v>13718</v>
      </c>
      <c r="B4127" s="6" t="s">
        <v>5967</v>
      </c>
      <c r="C4127" s="33" t="s">
        <v>822</v>
      </c>
      <c r="D4127" s="5" t="s">
        <v>15198</v>
      </c>
    </row>
    <row r="4128" spans="1:4" x14ac:dyDescent="0.25">
      <c r="A4128" s="4" t="s">
        <v>13719</v>
      </c>
      <c r="B4128" s="4" t="s">
        <v>5968</v>
      </c>
      <c r="C4128" s="34" t="s">
        <v>5969</v>
      </c>
      <c r="D4128" s="5" t="s">
        <v>15198</v>
      </c>
    </row>
    <row r="4129" spans="1:4" ht="33" x14ac:dyDescent="0.25">
      <c r="A4129" s="4" t="s">
        <v>5970</v>
      </c>
      <c r="B4129" s="4" t="s">
        <v>5970</v>
      </c>
      <c r="C4129" s="34" t="s">
        <v>5971</v>
      </c>
      <c r="D4129" s="5"/>
    </row>
    <row r="4130" spans="1:4" x14ac:dyDescent="0.25">
      <c r="A4130" s="7" t="s">
        <v>13720</v>
      </c>
      <c r="B4130" s="6" t="s">
        <v>5972</v>
      </c>
      <c r="C4130" s="33" t="s">
        <v>5973</v>
      </c>
      <c r="D4130" s="5" t="s">
        <v>15198</v>
      </c>
    </row>
    <row r="4131" spans="1:4" x14ac:dyDescent="0.25">
      <c r="A4131" s="6"/>
      <c r="B4131" s="6"/>
      <c r="C4131" s="33" t="s">
        <v>577</v>
      </c>
      <c r="D4131" s="5"/>
    </row>
    <row r="4132" spans="1:4" x14ac:dyDescent="0.25">
      <c r="A4132" s="7" t="s">
        <v>13721</v>
      </c>
      <c r="B4132" s="6" t="s">
        <v>5974</v>
      </c>
      <c r="C4132" s="33" t="s">
        <v>5975</v>
      </c>
      <c r="D4132" s="5" t="s">
        <v>15198</v>
      </c>
    </row>
    <row r="4133" spans="1:4" x14ac:dyDescent="0.25">
      <c r="A4133" s="6" t="s">
        <v>5976</v>
      </c>
      <c r="B4133" s="6" t="s">
        <v>5976</v>
      </c>
      <c r="C4133" s="33" t="s">
        <v>575</v>
      </c>
      <c r="D4133" s="5" t="s">
        <v>15198</v>
      </c>
    </row>
    <row r="4134" spans="1:4" ht="66" x14ac:dyDescent="0.25">
      <c r="A4134" s="4" t="s">
        <v>13722</v>
      </c>
      <c r="B4134" s="4" t="s">
        <v>5977</v>
      </c>
      <c r="C4134" s="34" t="s">
        <v>5978</v>
      </c>
      <c r="D4134" s="5" t="s">
        <v>15198</v>
      </c>
    </row>
    <row r="4135" spans="1:4" ht="99" x14ac:dyDescent="0.25">
      <c r="A4135" s="4" t="s">
        <v>13723</v>
      </c>
      <c r="B4135" s="4" t="s">
        <v>5979</v>
      </c>
      <c r="C4135" s="34" t="s">
        <v>5980</v>
      </c>
      <c r="D4135" s="5" t="s">
        <v>15198</v>
      </c>
    </row>
    <row r="4136" spans="1:4" ht="49.5" x14ac:dyDescent="0.25">
      <c r="A4136" s="4" t="s">
        <v>13724</v>
      </c>
      <c r="B4136" s="4" t="s">
        <v>5981</v>
      </c>
      <c r="C4136" s="34" t="s">
        <v>11056</v>
      </c>
      <c r="D4136" s="5" t="s">
        <v>15198</v>
      </c>
    </row>
    <row r="4137" spans="1:4" ht="69" customHeight="1" x14ac:dyDescent="0.25">
      <c r="A4137" s="9" t="s">
        <v>13725</v>
      </c>
      <c r="B4137" s="4" t="s">
        <v>5982</v>
      </c>
      <c r="C4137" s="34" t="s">
        <v>5983</v>
      </c>
      <c r="D4137" s="5" t="s">
        <v>15198</v>
      </c>
    </row>
    <row r="4138" spans="1:4" ht="52.5" customHeight="1" x14ac:dyDescent="0.25">
      <c r="A4138" s="4" t="s">
        <v>5984</v>
      </c>
      <c r="B4138" s="4" t="s">
        <v>5984</v>
      </c>
      <c r="C4138" s="34" t="s">
        <v>11330</v>
      </c>
      <c r="D4138" s="5"/>
    </row>
    <row r="4139" spans="1:4" ht="115.5" x14ac:dyDescent="0.25">
      <c r="A4139" s="7" t="s">
        <v>13726</v>
      </c>
      <c r="B4139" s="10" t="s">
        <v>5985</v>
      </c>
      <c r="C4139" s="36" t="s">
        <v>5986</v>
      </c>
      <c r="D4139" s="5" t="s">
        <v>15198</v>
      </c>
    </row>
    <row r="4140" spans="1:4" ht="33" x14ac:dyDescent="0.25">
      <c r="A4140" s="7" t="s">
        <v>13727</v>
      </c>
      <c r="B4140" s="10" t="s">
        <v>5987</v>
      </c>
      <c r="C4140" s="33" t="s">
        <v>5988</v>
      </c>
      <c r="D4140" s="5" t="s">
        <v>15198</v>
      </c>
    </row>
    <row r="4141" spans="1:4" ht="66" x14ac:dyDescent="0.25">
      <c r="A4141" s="10"/>
      <c r="B4141" s="10"/>
      <c r="C4141" s="36" t="s">
        <v>11331</v>
      </c>
      <c r="D4141" s="5"/>
    </row>
    <row r="4142" spans="1:4" ht="19.5" x14ac:dyDescent="0.25">
      <c r="A4142" s="7" t="s">
        <v>13728</v>
      </c>
      <c r="B4142" s="10" t="s">
        <v>5989</v>
      </c>
      <c r="C4142" s="36" t="s">
        <v>15513</v>
      </c>
      <c r="D4142" s="5" t="s">
        <v>15198</v>
      </c>
    </row>
    <row r="4143" spans="1:4" ht="19.5" x14ac:dyDescent="0.25">
      <c r="A4143" s="7" t="s">
        <v>13729</v>
      </c>
      <c r="B4143" s="10" t="s">
        <v>5990</v>
      </c>
      <c r="C4143" s="36" t="s">
        <v>15514</v>
      </c>
      <c r="D4143" s="5" t="s">
        <v>15198</v>
      </c>
    </row>
    <row r="4144" spans="1:4" ht="33" x14ac:dyDescent="0.25">
      <c r="A4144" s="7" t="s">
        <v>13730</v>
      </c>
      <c r="B4144" s="6" t="s">
        <v>5991</v>
      </c>
      <c r="C4144" s="36" t="s">
        <v>11057</v>
      </c>
      <c r="D4144" s="5" t="s">
        <v>15198</v>
      </c>
    </row>
    <row r="4145" spans="1:4" x14ac:dyDescent="0.25">
      <c r="A4145" s="6" t="s">
        <v>5992</v>
      </c>
      <c r="B4145" s="6" t="s">
        <v>5992</v>
      </c>
      <c r="C4145" s="33" t="s">
        <v>577</v>
      </c>
      <c r="D4145" s="5" t="s">
        <v>15198</v>
      </c>
    </row>
    <row r="4146" spans="1:4" ht="52.5" customHeight="1" x14ac:dyDescent="0.25">
      <c r="A4146" s="4" t="s">
        <v>5993</v>
      </c>
      <c r="B4146" s="4" t="s">
        <v>5993</v>
      </c>
      <c r="C4146" s="34" t="s">
        <v>11332</v>
      </c>
      <c r="D4146" s="5"/>
    </row>
    <row r="4147" spans="1:4" x14ac:dyDescent="0.25">
      <c r="A4147" s="7" t="s">
        <v>13731</v>
      </c>
      <c r="B4147" s="6" t="s">
        <v>5994</v>
      </c>
      <c r="C4147" s="36" t="s">
        <v>11333</v>
      </c>
      <c r="D4147" s="5" t="s">
        <v>15197</v>
      </c>
    </row>
    <row r="4148" spans="1:4" x14ac:dyDescent="0.25">
      <c r="A4148" s="6"/>
      <c r="B4148" s="6"/>
      <c r="C4148" s="36" t="s">
        <v>11334</v>
      </c>
      <c r="D4148" s="5"/>
    </row>
    <row r="4149" spans="1:4" x14ac:dyDescent="0.25">
      <c r="A4149" s="7" t="s">
        <v>13732</v>
      </c>
      <c r="B4149" s="6" t="s">
        <v>5995</v>
      </c>
      <c r="C4149" s="36" t="s">
        <v>5786</v>
      </c>
      <c r="D4149" s="5" t="s">
        <v>15197</v>
      </c>
    </row>
    <row r="4150" spans="1:4" x14ac:dyDescent="0.25">
      <c r="A4150" s="7" t="s">
        <v>13733</v>
      </c>
      <c r="B4150" s="6" t="s">
        <v>5996</v>
      </c>
      <c r="C4150" s="36" t="s">
        <v>5944</v>
      </c>
      <c r="D4150" s="5" t="s">
        <v>15197</v>
      </c>
    </row>
    <row r="4151" spans="1:4" x14ac:dyDescent="0.25">
      <c r="A4151" s="7" t="s">
        <v>13734</v>
      </c>
      <c r="B4151" s="6" t="s">
        <v>5997</v>
      </c>
      <c r="C4151" s="33" t="s">
        <v>5800</v>
      </c>
      <c r="D4151" s="5" t="s">
        <v>15197</v>
      </c>
    </row>
    <row r="4152" spans="1:4" x14ac:dyDescent="0.25">
      <c r="A4152" s="6"/>
      <c r="B4152" s="6"/>
      <c r="C4152" s="33" t="s">
        <v>577</v>
      </c>
      <c r="D4152" s="5"/>
    </row>
    <row r="4153" spans="1:4" x14ac:dyDescent="0.25">
      <c r="A4153" s="7" t="s">
        <v>13735</v>
      </c>
      <c r="B4153" s="6" t="s">
        <v>5998</v>
      </c>
      <c r="C4153" s="36" t="s">
        <v>5786</v>
      </c>
      <c r="D4153" s="5" t="s">
        <v>15197</v>
      </c>
    </row>
    <row r="4154" spans="1:4" x14ac:dyDescent="0.25">
      <c r="A4154" s="6" t="s">
        <v>5999</v>
      </c>
      <c r="B4154" s="6" t="s">
        <v>5999</v>
      </c>
      <c r="C4154" s="33" t="s">
        <v>5788</v>
      </c>
      <c r="D4154" s="5" t="s">
        <v>15197</v>
      </c>
    </row>
    <row r="4155" spans="1:4" x14ac:dyDescent="0.25">
      <c r="A4155" s="7" t="s">
        <v>13736</v>
      </c>
      <c r="B4155" s="6" t="s">
        <v>6000</v>
      </c>
      <c r="C4155" s="33" t="s">
        <v>5800</v>
      </c>
      <c r="D4155" s="5" t="s">
        <v>15197</v>
      </c>
    </row>
    <row r="4156" spans="1:4" ht="70.5" customHeight="1" x14ac:dyDescent="0.25">
      <c r="A4156" s="4" t="s">
        <v>6001</v>
      </c>
      <c r="B4156" s="4" t="s">
        <v>6001</v>
      </c>
      <c r="C4156" s="34" t="s">
        <v>11335</v>
      </c>
      <c r="D4156" s="5"/>
    </row>
    <row r="4157" spans="1:4" ht="49.5" x14ac:dyDescent="0.25">
      <c r="A4157" s="7" t="s">
        <v>13737</v>
      </c>
      <c r="B4157" s="6" t="s">
        <v>6002</v>
      </c>
      <c r="C4157" s="36" t="s">
        <v>11336</v>
      </c>
      <c r="D4157" s="5" t="s">
        <v>15197</v>
      </c>
    </row>
    <row r="4158" spans="1:4" x14ac:dyDescent="0.25">
      <c r="A4158" s="7" t="s">
        <v>13738</v>
      </c>
      <c r="B4158" s="6" t="s">
        <v>6003</v>
      </c>
      <c r="C4158" s="33" t="s">
        <v>822</v>
      </c>
      <c r="D4158" s="5" t="s">
        <v>15197</v>
      </c>
    </row>
    <row r="4159" spans="1:4" ht="50.25" customHeight="1" x14ac:dyDescent="0.25">
      <c r="A4159" s="4" t="s">
        <v>6004</v>
      </c>
      <c r="B4159" s="4" t="s">
        <v>6004</v>
      </c>
      <c r="C4159" s="34" t="s">
        <v>6005</v>
      </c>
      <c r="D4159" s="5"/>
    </row>
    <row r="4160" spans="1:4" x14ac:dyDescent="0.25">
      <c r="A4160" s="7" t="s">
        <v>13739</v>
      </c>
      <c r="B4160" s="6" t="s">
        <v>6006</v>
      </c>
      <c r="C4160" s="33" t="s">
        <v>5906</v>
      </c>
      <c r="D4160" s="5" t="s">
        <v>15197</v>
      </c>
    </row>
    <row r="4161" spans="1:4" x14ac:dyDescent="0.25">
      <c r="A4161" s="7" t="s">
        <v>13740</v>
      </c>
      <c r="B4161" s="6" t="s">
        <v>6007</v>
      </c>
      <c r="C4161" s="36" t="s">
        <v>5905</v>
      </c>
      <c r="D4161" s="5" t="s">
        <v>15197</v>
      </c>
    </row>
    <row r="4162" spans="1:4" x14ac:dyDescent="0.25">
      <c r="A4162" s="7" t="s">
        <v>13741</v>
      </c>
      <c r="B4162" s="6" t="s">
        <v>6008</v>
      </c>
      <c r="C4162" s="33" t="s">
        <v>5649</v>
      </c>
      <c r="D4162" s="5" t="s">
        <v>15197</v>
      </c>
    </row>
    <row r="4163" spans="1:4" x14ac:dyDescent="0.25">
      <c r="A4163" s="7" t="s">
        <v>13742</v>
      </c>
      <c r="B4163" s="6" t="s">
        <v>6009</v>
      </c>
      <c r="C4163" s="33" t="s">
        <v>5651</v>
      </c>
      <c r="D4163" s="5" t="s">
        <v>15197</v>
      </c>
    </row>
    <row r="4164" spans="1:4" x14ac:dyDescent="0.25">
      <c r="A4164" s="7" t="s">
        <v>13743</v>
      </c>
      <c r="B4164" s="6" t="s">
        <v>6010</v>
      </c>
      <c r="C4164" s="33" t="s">
        <v>822</v>
      </c>
      <c r="D4164" s="5" t="s">
        <v>15197</v>
      </c>
    </row>
    <row r="4165" spans="1:4" ht="66" x14ac:dyDescent="0.25">
      <c r="A4165" s="4" t="s">
        <v>6011</v>
      </c>
      <c r="B4165" s="4" t="s">
        <v>6011</v>
      </c>
      <c r="C4165" s="34" t="s">
        <v>11337</v>
      </c>
      <c r="D4165" s="5"/>
    </row>
    <row r="4166" spans="1:4" ht="49.5" x14ac:dyDescent="0.25">
      <c r="A4166" s="6" t="s">
        <v>6012</v>
      </c>
      <c r="B4166" s="6" t="s">
        <v>6012</v>
      </c>
      <c r="C4166" s="36" t="s">
        <v>11338</v>
      </c>
      <c r="D4166" s="5" t="s">
        <v>15197</v>
      </c>
    </row>
    <row r="4167" spans="1:4" x14ac:dyDescent="0.25">
      <c r="A4167" s="7" t="s">
        <v>13744</v>
      </c>
      <c r="B4167" s="6" t="s">
        <v>6013</v>
      </c>
      <c r="C4167" s="33" t="s">
        <v>822</v>
      </c>
      <c r="D4167" s="5" t="s">
        <v>15197</v>
      </c>
    </row>
    <row r="4168" spans="1:4" ht="49.5" x14ac:dyDescent="0.25">
      <c r="A4168" s="4" t="s">
        <v>6014</v>
      </c>
      <c r="B4168" s="4" t="s">
        <v>6014</v>
      </c>
      <c r="C4168" s="34" t="s">
        <v>6015</v>
      </c>
      <c r="D4168" s="5"/>
    </row>
    <row r="4169" spans="1:4" x14ac:dyDescent="0.25">
      <c r="A4169" s="6"/>
      <c r="B4169" s="6"/>
      <c r="C4169" s="36" t="s">
        <v>5879</v>
      </c>
      <c r="D4169" s="5"/>
    </row>
    <row r="4170" spans="1:4" x14ac:dyDescent="0.25">
      <c r="A4170" s="7" t="s">
        <v>13745</v>
      </c>
      <c r="B4170" s="6" t="s">
        <v>6016</v>
      </c>
      <c r="C4170" s="33" t="s">
        <v>5201</v>
      </c>
      <c r="D4170" s="5" t="s">
        <v>15197</v>
      </c>
    </row>
    <row r="4171" spans="1:4" x14ac:dyDescent="0.25">
      <c r="A4171" s="7" t="s">
        <v>13746</v>
      </c>
      <c r="B4171" s="6" t="s">
        <v>6017</v>
      </c>
      <c r="C4171" s="33" t="s">
        <v>5447</v>
      </c>
      <c r="D4171" s="5" t="s">
        <v>15197</v>
      </c>
    </row>
    <row r="4172" spans="1:4" x14ac:dyDescent="0.25">
      <c r="A4172" s="7" t="s">
        <v>13747</v>
      </c>
      <c r="B4172" s="6" t="s">
        <v>6018</v>
      </c>
      <c r="C4172" s="33" t="s">
        <v>5449</v>
      </c>
      <c r="D4172" s="5" t="s">
        <v>15197</v>
      </c>
    </row>
    <row r="4173" spans="1:4" x14ac:dyDescent="0.25">
      <c r="A4173" s="7" t="s">
        <v>13748</v>
      </c>
      <c r="B4173" s="6" t="s">
        <v>6019</v>
      </c>
      <c r="C4173" s="33" t="s">
        <v>5585</v>
      </c>
      <c r="D4173" s="5" t="s">
        <v>15197</v>
      </c>
    </row>
    <row r="4174" spans="1:4" x14ac:dyDescent="0.25">
      <c r="A4174" s="6"/>
      <c r="B4174" s="6"/>
      <c r="C4174" s="33" t="s">
        <v>6020</v>
      </c>
      <c r="D4174" s="5"/>
    </row>
    <row r="4175" spans="1:4" ht="33" x14ac:dyDescent="0.25">
      <c r="A4175" s="7" t="s">
        <v>13749</v>
      </c>
      <c r="B4175" s="6" t="s">
        <v>6021</v>
      </c>
      <c r="C4175" s="33" t="s">
        <v>6022</v>
      </c>
      <c r="D4175" s="5" t="s">
        <v>15197</v>
      </c>
    </row>
    <row r="4176" spans="1:4" x14ac:dyDescent="0.25">
      <c r="A4176" s="6" t="s">
        <v>6023</v>
      </c>
      <c r="B4176" s="6" t="s">
        <v>6023</v>
      </c>
      <c r="C4176" s="33" t="s">
        <v>6024</v>
      </c>
      <c r="D4176" s="5" t="s">
        <v>15197</v>
      </c>
    </row>
    <row r="4177" spans="1:4" x14ac:dyDescent="0.25">
      <c r="A4177" s="6" t="s">
        <v>6025</v>
      </c>
      <c r="B4177" s="6" t="s">
        <v>6025</v>
      </c>
      <c r="C4177" s="33" t="s">
        <v>6026</v>
      </c>
      <c r="D4177" s="5" t="s">
        <v>15197</v>
      </c>
    </row>
    <row r="4178" spans="1:4" x14ac:dyDescent="0.25">
      <c r="A4178" s="6" t="s">
        <v>6027</v>
      </c>
      <c r="B4178" s="6" t="s">
        <v>6027</v>
      </c>
      <c r="C4178" s="33" t="s">
        <v>6028</v>
      </c>
      <c r="D4178" s="5" t="s">
        <v>15197</v>
      </c>
    </row>
    <row r="4179" spans="1:4" x14ac:dyDescent="0.25">
      <c r="A4179" s="6" t="s">
        <v>6029</v>
      </c>
      <c r="B4179" s="6" t="s">
        <v>6029</v>
      </c>
      <c r="C4179" s="33" t="s">
        <v>6030</v>
      </c>
      <c r="D4179" s="5" t="s">
        <v>15197</v>
      </c>
    </row>
    <row r="4180" spans="1:4" x14ac:dyDescent="0.25">
      <c r="A4180" s="6"/>
      <c r="B4180" s="6"/>
      <c r="C4180" s="33" t="s">
        <v>6031</v>
      </c>
      <c r="D4180" s="5"/>
    </row>
    <row r="4181" spans="1:4" x14ac:dyDescent="0.25">
      <c r="A4181" s="7" t="s">
        <v>13750</v>
      </c>
      <c r="B4181" s="6" t="s">
        <v>6032</v>
      </c>
      <c r="C4181" s="33" t="s">
        <v>5201</v>
      </c>
      <c r="D4181" s="5" t="s">
        <v>15197</v>
      </c>
    </row>
    <row r="4182" spans="1:4" x14ac:dyDescent="0.25">
      <c r="A4182" s="7" t="s">
        <v>13751</v>
      </c>
      <c r="B4182" s="6" t="s">
        <v>6033</v>
      </c>
      <c r="C4182" s="33" t="s">
        <v>5447</v>
      </c>
      <c r="D4182" s="5" t="s">
        <v>15197</v>
      </c>
    </row>
    <row r="4183" spans="1:4" x14ac:dyDescent="0.25">
      <c r="A4183" s="7" t="s">
        <v>13752</v>
      </c>
      <c r="B4183" s="6" t="s">
        <v>6034</v>
      </c>
      <c r="C4183" s="33" t="s">
        <v>5449</v>
      </c>
      <c r="D4183" s="5" t="s">
        <v>15197</v>
      </c>
    </row>
    <row r="4184" spans="1:4" x14ac:dyDescent="0.25">
      <c r="A4184" s="7" t="s">
        <v>13753</v>
      </c>
      <c r="B4184" s="6" t="s">
        <v>6035</v>
      </c>
      <c r="C4184" s="33" t="s">
        <v>5585</v>
      </c>
      <c r="D4184" s="5" t="s">
        <v>15197</v>
      </c>
    </row>
    <row r="4185" spans="1:4" x14ac:dyDescent="0.25">
      <c r="A4185" s="6" t="s">
        <v>6036</v>
      </c>
      <c r="B4185" s="6" t="s">
        <v>6036</v>
      </c>
      <c r="C4185" s="33" t="s">
        <v>577</v>
      </c>
      <c r="D4185" s="5" t="s">
        <v>15197</v>
      </c>
    </row>
    <row r="4186" spans="1:4" x14ac:dyDescent="0.25">
      <c r="A4186" s="4" t="s">
        <v>6037</v>
      </c>
      <c r="B4186" s="4" t="s">
        <v>6037</v>
      </c>
      <c r="C4186" s="34" t="s">
        <v>6038</v>
      </c>
      <c r="D4186" s="5"/>
    </row>
    <row r="4187" spans="1:4" x14ac:dyDescent="0.25">
      <c r="A4187" s="7" t="s">
        <v>13754</v>
      </c>
      <c r="B4187" s="6" t="s">
        <v>6039</v>
      </c>
      <c r="C4187" s="33" t="s">
        <v>5906</v>
      </c>
      <c r="D4187" s="5" t="s">
        <v>15197</v>
      </c>
    </row>
    <row r="4188" spans="1:4" x14ac:dyDescent="0.25">
      <c r="A4188" s="6"/>
      <c r="B4188" s="6"/>
      <c r="C4188" s="36" t="s">
        <v>5879</v>
      </c>
      <c r="D4188" s="5"/>
    </row>
    <row r="4189" spans="1:4" x14ac:dyDescent="0.25">
      <c r="A4189" s="7" t="s">
        <v>13755</v>
      </c>
      <c r="B4189" s="6" t="s">
        <v>6040</v>
      </c>
      <c r="C4189" s="33" t="s">
        <v>5201</v>
      </c>
      <c r="D4189" s="5" t="s">
        <v>15197</v>
      </c>
    </row>
    <row r="4190" spans="1:4" x14ac:dyDescent="0.25">
      <c r="A4190" s="7" t="s">
        <v>13756</v>
      </c>
      <c r="B4190" s="6" t="s">
        <v>6041</v>
      </c>
      <c r="C4190" s="33" t="s">
        <v>5447</v>
      </c>
      <c r="D4190" s="5" t="s">
        <v>15197</v>
      </c>
    </row>
    <row r="4191" spans="1:4" x14ac:dyDescent="0.25">
      <c r="A4191" s="7" t="s">
        <v>13757</v>
      </c>
      <c r="B4191" s="6" t="s">
        <v>6042</v>
      </c>
      <c r="C4191" s="33" t="s">
        <v>5449</v>
      </c>
      <c r="D4191" s="5" t="s">
        <v>15197</v>
      </c>
    </row>
    <row r="4192" spans="1:4" x14ac:dyDescent="0.25">
      <c r="A4192" s="7" t="s">
        <v>13758</v>
      </c>
      <c r="B4192" s="6" t="s">
        <v>6043</v>
      </c>
      <c r="C4192" s="33" t="s">
        <v>5585</v>
      </c>
      <c r="D4192" s="5" t="s">
        <v>15197</v>
      </c>
    </row>
    <row r="4193" spans="1:4" x14ac:dyDescent="0.25">
      <c r="A4193" s="6"/>
      <c r="B4193" s="6"/>
      <c r="C4193" s="36" t="s">
        <v>10984</v>
      </c>
      <c r="D4193" s="5"/>
    </row>
    <row r="4194" spans="1:4" x14ac:dyDescent="0.25">
      <c r="A4194" s="6" t="s">
        <v>6044</v>
      </c>
      <c r="B4194" s="6" t="s">
        <v>6044</v>
      </c>
      <c r="C4194" s="33" t="s">
        <v>5581</v>
      </c>
      <c r="D4194" s="5" t="s">
        <v>15197</v>
      </c>
    </row>
    <row r="4195" spans="1:4" x14ac:dyDescent="0.25">
      <c r="A4195" s="6" t="s">
        <v>6045</v>
      </c>
      <c r="B4195" s="6" t="s">
        <v>6045</v>
      </c>
      <c r="C4195" s="33" t="s">
        <v>6046</v>
      </c>
      <c r="D4195" s="5" t="s">
        <v>15197</v>
      </c>
    </row>
    <row r="4196" spans="1:4" x14ac:dyDescent="0.25">
      <c r="A4196" s="6" t="s">
        <v>6047</v>
      </c>
      <c r="B4196" s="6" t="s">
        <v>6047</v>
      </c>
      <c r="C4196" s="33" t="s">
        <v>6048</v>
      </c>
      <c r="D4196" s="5" t="s">
        <v>15197</v>
      </c>
    </row>
    <row r="4197" spans="1:4" x14ac:dyDescent="0.25">
      <c r="A4197" s="6" t="s">
        <v>6049</v>
      </c>
      <c r="B4197" s="6" t="s">
        <v>6049</v>
      </c>
      <c r="C4197" s="33" t="s">
        <v>5451</v>
      </c>
      <c r="D4197" s="5" t="s">
        <v>15197</v>
      </c>
    </row>
    <row r="4198" spans="1:4" x14ac:dyDescent="0.25">
      <c r="A4198" s="6"/>
      <c r="B4198" s="6"/>
      <c r="C4198" s="33" t="s">
        <v>6031</v>
      </c>
      <c r="D4198" s="5"/>
    </row>
    <row r="4199" spans="1:4" x14ac:dyDescent="0.25">
      <c r="A4199" s="6" t="s">
        <v>6050</v>
      </c>
      <c r="B4199" s="6" t="s">
        <v>6050</v>
      </c>
      <c r="C4199" s="33" t="s">
        <v>5581</v>
      </c>
      <c r="D4199" s="5" t="s">
        <v>15197</v>
      </c>
    </row>
    <row r="4200" spans="1:4" x14ac:dyDescent="0.25">
      <c r="A4200" s="6" t="s">
        <v>6051</v>
      </c>
      <c r="B4200" s="6" t="s">
        <v>6051</v>
      </c>
      <c r="C4200" s="33" t="s">
        <v>6046</v>
      </c>
      <c r="D4200" s="5" t="s">
        <v>15197</v>
      </c>
    </row>
    <row r="4201" spans="1:4" x14ac:dyDescent="0.25">
      <c r="A4201" s="6" t="s">
        <v>6052</v>
      </c>
      <c r="B4201" s="6" t="s">
        <v>6052</v>
      </c>
      <c r="C4201" s="33" t="s">
        <v>6048</v>
      </c>
      <c r="D4201" s="5" t="s">
        <v>15197</v>
      </c>
    </row>
    <row r="4202" spans="1:4" x14ac:dyDescent="0.25">
      <c r="A4202" s="6" t="s">
        <v>6053</v>
      </c>
      <c r="B4202" s="6" t="s">
        <v>6053</v>
      </c>
      <c r="C4202" s="33" t="s">
        <v>5451</v>
      </c>
      <c r="D4202" s="5" t="s">
        <v>15197</v>
      </c>
    </row>
    <row r="4203" spans="1:4" x14ac:dyDescent="0.25">
      <c r="A4203" s="7" t="s">
        <v>13759</v>
      </c>
      <c r="B4203" s="6" t="s">
        <v>6054</v>
      </c>
      <c r="C4203" s="33" t="s">
        <v>822</v>
      </c>
      <c r="D4203" s="5" t="s">
        <v>15197</v>
      </c>
    </row>
    <row r="4204" spans="1:4" ht="115.5" x14ac:dyDescent="0.25">
      <c r="A4204" s="4" t="s">
        <v>6055</v>
      </c>
      <c r="B4204" s="4" t="s">
        <v>6055</v>
      </c>
      <c r="C4204" s="34" t="s">
        <v>6056</v>
      </c>
      <c r="D4204" s="5"/>
    </row>
    <row r="4205" spans="1:4" x14ac:dyDescent="0.25">
      <c r="A4205" s="7" t="s">
        <v>13760</v>
      </c>
      <c r="B4205" s="6" t="s">
        <v>6057</v>
      </c>
      <c r="C4205" s="33" t="s">
        <v>5905</v>
      </c>
      <c r="D4205" s="5" t="s">
        <v>15197</v>
      </c>
    </row>
    <row r="4206" spans="1:4" x14ac:dyDescent="0.25">
      <c r="A4206" s="7" t="s">
        <v>13761</v>
      </c>
      <c r="B4206" s="6" t="s">
        <v>6058</v>
      </c>
      <c r="C4206" s="36" t="s">
        <v>11339</v>
      </c>
      <c r="D4206" s="5" t="s">
        <v>15197</v>
      </c>
    </row>
    <row r="4207" spans="1:4" x14ac:dyDescent="0.25">
      <c r="A4207" s="7" t="s">
        <v>13762</v>
      </c>
      <c r="B4207" s="6" t="s">
        <v>6059</v>
      </c>
      <c r="C4207" s="33" t="s">
        <v>6060</v>
      </c>
      <c r="D4207" s="5" t="s">
        <v>15197</v>
      </c>
    </row>
    <row r="4208" spans="1:4" ht="115.5" x14ac:dyDescent="0.25">
      <c r="A4208" s="4" t="s">
        <v>6061</v>
      </c>
      <c r="B4208" s="4" t="s">
        <v>6061</v>
      </c>
      <c r="C4208" s="34" t="s">
        <v>6062</v>
      </c>
      <c r="D4208" s="5"/>
    </row>
    <row r="4209" spans="1:4" x14ac:dyDescent="0.25">
      <c r="A4209" s="7" t="s">
        <v>13763</v>
      </c>
      <c r="B4209" s="6" t="s">
        <v>6063</v>
      </c>
      <c r="C4209" s="33" t="s">
        <v>5906</v>
      </c>
      <c r="D4209" s="5" t="s">
        <v>15197</v>
      </c>
    </row>
    <row r="4210" spans="1:4" x14ac:dyDescent="0.25">
      <c r="A4210" s="7" t="s">
        <v>13764</v>
      </c>
      <c r="B4210" s="6" t="s">
        <v>6064</v>
      </c>
      <c r="C4210" s="33" t="s">
        <v>5905</v>
      </c>
      <c r="D4210" s="5" t="s">
        <v>15197</v>
      </c>
    </row>
    <row r="4211" spans="1:4" x14ac:dyDescent="0.25">
      <c r="A4211" s="7" t="s">
        <v>13765</v>
      </c>
      <c r="B4211" s="6" t="s">
        <v>6065</v>
      </c>
      <c r="C4211" s="36" t="s">
        <v>11339</v>
      </c>
      <c r="D4211" s="5" t="s">
        <v>15197</v>
      </c>
    </row>
    <row r="4212" spans="1:4" x14ac:dyDescent="0.25">
      <c r="A4212" s="7" t="s">
        <v>13766</v>
      </c>
      <c r="B4212" s="6" t="s">
        <v>6066</v>
      </c>
      <c r="C4212" s="33" t="s">
        <v>6060</v>
      </c>
      <c r="D4212" s="5" t="s">
        <v>15197</v>
      </c>
    </row>
    <row r="4213" spans="1:4" ht="82.5" x14ac:dyDescent="0.25">
      <c r="A4213" s="4" t="s">
        <v>6067</v>
      </c>
      <c r="B4213" s="4" t="s">
        <v>6067</v>
      </c>
      <c r="C4213" s="34" t="s">
        <v>6068</v>
      </c>
      <c r="D4213" s="5"/>
    </row>
    <row r="4214" spans="1:4" x14ac:dyDescent="0.25">
      <c r="A4214" s="7" t="s">
        <v>13767</v>
      </c>
      <c r="B4214" s="6" t="s">
        <v>6069</v>
      </c>
      <c r="C4214" s="33" t="s">
        <v>6070</v>
      </c>
      <c r="D4214" s="5" t="s">
        <v>15197</v>
      </c>
    </row>
    <row r="4215" spans="1:4" x14ac:dyDescent="0.25">
      <c r="A4215" s="6"/>
      <c r="B4215" s="6"/>
      <c r="C4215" s="33" t="s">
        <v>6071</v>
      </c>
      <c r="D4215" s="5"/>
    </row>
    <row r="4216" spans="1:4" x14ac:dyDescent="0.25">
      <c r="A4216" s="7" t="s">
        <v>13768</v>
      </c>
      <c r="B4216" s="6" t="s">
        <v>6072</v>
      </c>
      <c r="C4216" s="33" t="s">
        <v>5786</v>
      </c>
      <c r="D4216" s="5" t="s">
        <v>15197</v>
      </c>
    </row>
    <row r="4217" spans="1:4" x14ac:dyDescent="0.25">
      <c r="A4217" s="7" t="s">
        <v>13769</v>
      </c>
      <c r="B4217" s="6" t="s">
        <v>6073</v>
      </c>
      <c r="C4217" s="36" t="s">
        <v>10980</v>
      </c>
      <c r="D4217" s="5" t="s">
        <v>15197</v>
      </c>
    </row>
    <row r="4218" spans="1:4" x14ac:dyDescent="0.25">
      <c r="A4218" s="7" t="s">
        <v>13770</v>
      </c>
      <c r="B4218" s="6" t="s">
        <v>6074</v>
      </c>
      <c r="C4218" s="33" t="s">
        <v>5800</v>
      </c>
      <c r="D4218" s="5" t="s">
        <v>15197</v>
      </c>
    </row>
    <row r="4219" spans="1:4" x14ac:dyDescent="0.25">
      <c r="A4219" s="6"/>
      <c r="B4219" s="6"/>
      <c r="C4219" s="33" t="s">
        <v>6075</v>
      </c>
      <c r="D4219" s="5"/>
    </row>
    <row r="4220" spans="1:4" x14ac:dyDescent="0.25">
      <c r="A4220" s="7" t="s">
        <v>13771</v>
      </c>
      <c r="B4220" s="6" t="s">
        <v>6076</v>
      </c>
      <c r="C4220" s="33" t="s">
        <v>5798</v>
      </c>
      <c r="D4220" s="5" t="s">
        <v>15197</v>
      </c>
    </row>
    <row r="4221" spans="1:4" x14ac:dyDescent="0.25">
      <c r="A4221" s="7" t="s">
        <v>13772</v>
      </c>
      <c r="B4221" s="6" t="s">
        <v>6077</v>
      </c>
      <c r="C4221" s="33" t="s">
        <v>5786</v>
      </c>
      <c r="D4221" s="5" t="s">
        <v>15197</v>
      </c>
    </row>
    <row r="4222" spans="1:4" x14ac:dyDescent="0.25">
      <c r="A4222" s="7" t="s">
        <v>13773</v>
      </c>
      <c r="B4222" s="6" t="s">
        <v>6078</v>
      </c>
      <c r="C4222" s="36" t="s">
        <v>10980</v>
      </c>
      <c r="D4222" s="5" t="s">
        <v>15197</v>
      </c>
    </row>
    <row r="4223" spans="1:4" x14ac:dyDescent="0.25">
      <c r="A4223" s="6" t="s">
        <v>6079</v>
      </c>
      <c r="B4223" s="6" t="s">
        <v>6079</v>
      </c>
      <c r="C4223" s="33" t="s">
        <v>5855</v>
      </c>
      <c r="D4223" s="5" t="s">
        <v>15197</v>
      </c>
    </row>
    <row r="4224" spans="1:4" ht="33" x14ac:dyDescent="0.25">
      <c r="A4224" s="6"/>
      <c r="B4224" s="6"/>
      <c r="C4224" s="33" t="s">
        <v>6080</v>
      </c>
      <c r="D4224" s="5"/>
    </row>
    <row r="4225" spans="1:4" x14ac:dyDescent="0.25">
      <c r="A4225" s="7" t="s">
        <v>13774</v>
      </c>
      <c r="B4225" s="6" t="s">
        <v>6081</v>
      </c>
      <c r="C4225" s="33" t="s">
        <v>5798</v>
      </c>
      <c r="D4225" s="5" t="s">
        <v>15197</v>
      </c>
    </row>
    <row r="4226" spans="1:4" x14ac:dyDescent="0.25">
      <c r="A4226" s="7" t="s">
        <v>13775</v>
      </c>
      <c r="B4226" s="6" t="s">
        <v>6082</v>
      </c>
      <c r="C4226" s="33" t="s">
        <v>5786</v>
      </c>
      <c r="D4226" s="5" t="s">
        <v>15197</v>
      </c>
    </row>
    <row r="4227" spans="1:4" x14ac:dyDescent="0.25">
      <c r="A4227" s="7" t="s">
        <v>13776</v>
      </c>
      <c r="B4227" s="6" t="s">
        <v>6083</v>
      </c>
      <c r="C4227" s="36" t="s">
        <v>10980</v>
      </c>
      <c r="D4227" s="5" t="s">
        <v>15197</v>
      </c>
    </row>
    <row r="4228" spans="1:4" x14ac:dyDescent="0.25">
      <c r="A4228" s="7" t="s">
        <v>13777</v>
      </c>
      <c r="B4228" s="6" t="s">
        <v>6084</v>
      </c>
      <c r="C4228" s="33" t="s">
        <v>5800</v>
      </c>
      <c r="D4228" s="5" t="s">
        <v>15197</v>
      </c>
    </row>
    <row r="4229" spans="1:4" ht="102" x14ac:dyDescent="0.25">
      <c r="A4229" s="4" t="s">
        <v>6085</v>
      </c>
      <c r="B4229" s="4" t="s">
        <v>6085</v>
      </c>
      <c r="C4229" s="34" t="s">
        <v>15515</v>
      </c>
      <c r="D4229" s="5"/>
    </row>
    <row r="4230" spans="1:4" x14ac:dyDescent="0.25">
      <c r="A4230" s="6"/>
      <c r="B4230" s="6"/>
      <c r="C4230" s="33" t="s">
        <v>6086</v>
      </c>
      <c r="D4230" s="5"/>
    </row>
    <row r="4231" spans="1:4" x14ac:dyDescent="0.25">
      <c r="A4231" s="7" t="s">
        <v>13778</v>
      </c>
      <c r="B4231" s="6" t="s">
        <v>6087</v>
      </c>
      <c r="C4231" s="36" t="s">
        <v>10980</v>
      </c>
      <c r="D4231" s="5" t="s">
        <v>15197</v>
      </c>
    </row>
    <row r="4232" spans="1:4" x14ac:dyDescent="0.25">
      <c r="A4232" s="6" t="s">
        <v>6088</v>
      </c>
      <c r="B4232" s="6" t="s">
        <v>6088</v>
      </c>
      <c r="C4232" s="33" t="s">
        <v>5855</v>
      </c>
      <c r="D4232" s="5" t="s">
        <v>15197</v>
      </c>
    </row>
    <row r="4233" spans="1:4" x14ac:dyDescent="0.25">
      <c r="A4233" s="6"/>
      <c r="B4233" s="6"/>
      <c r="C4233" s="33" t="s">
        <v>6071</v>
      </c>
      <c r="D4233" s="5"/>
    </row>
    <row r="4234" spans="1:4" x14ac:dyDescent="0.25">
      <c r="A4234" s="7" t="s">
        <v>13779</v>
      </c>
      <c r="B4234" s="6" t="s">
        <v>6089</v>
      </c>
      <c r="C4234" s="33" t="s">
        <v>5786</v>
      </c>
      <c r="D4234" s="5" t="s">
        <v>15197</v>
      </c>
    </row>
    <row r="4235" spans="1:4" x14ac:dyDescent="0.25">
      <c r="A4235" s="7" t="s">
        <v>13780</v>
      </c>
      <c r="B4235" s="6" t="s">
        <v>6090</v>
      </c>
      <c r="C4235" s="36" t="s">
        <v>10980</v>
      </c>
      <c r="D4235" s="5" t="s">
        <v>15197</v>
      </c>
    </row>
    <row r="4236" spans="1:4" x14ac:dyDescent="0.25">
      <c r="A4236" s="7" t="s">
        <v>13781</v>
      </c>
      <c r="B4236" s="6" t="s">
        <v>6091</v>
      </c>
      <c r="C4236" s="33" t="s">
        <v>5800</v>
      </c>
      <c r="D4236" s="5" t="s">
        <v>15197</v>
      </c>
    </row>
    <row r="4237" spans="1:4" x14ac:dyDescent="0.25">
      <c r="A4237" s="6"/>
      <c r="B4237" s="6"/>
      <c r="C4237" s="33" t="s">
        <v>6075</v>
      </c>
      <c r="D4237" s="5"/>
    </row>
    <row r="4238" spans="1:4" x14ac:dyDescent="0.25">
      <c r="A4238" s="7" t="s">
        <v>13782</v>
      </c>
      <c r="B4238" s="6" t="s">
        <v>6092</v>
      </c>
      <c r="C4238" s="33" t="s">
        <v>5798</v>
      </c>
      <c r="D4238" s="5" t="s">
        <v>15197</v>
      </c>
    </row>
    <row r="4239" spans="1:4" x14ac:dyDescent="0.25">
      <c r="A4239" s="7" t="s">
        <v>13783</v>
      </c>
      <c r="B4239" s="6" t="s">
        <v>6093</v>
      </c>
      <c r="C4239" s="33" t="s">
        <v>5786</v>
      </c>
      <c r="D4239" s="5" t="s">
        <v>15197</v>
      </c>
    </row>
    <row r="4240" spans="1:4" x14ac:dyDescent="0.25">
      <c r="A4240" s="7" t="s">
        <v>13784</v>
      </c>
      <c r="B4240" s="6" t="s">
        <v>6094</v>
      </c>
      <c r="C4240" s="36" t="s">
        <v>10980</v>
      </c>
      <c r="D4240" s="5" t="s">
        <v>15197</v>
      </c>
    </row>
    <row r="4241" spans="1:4" x14ac:dyDescent="0.25">
      <c r="A4241" s="7" t="s">
        <v>13785</v>
      </c>
      <c r="B4241" s="6" t="s">
        <v>6095</v>
      </c>
      <c r="C4241" s="33" t="s">
        <v>5800</v>
      </c>
      <c r="D4241" s="5" t="s">
        <v>15197</v>
      </c>
    </row>
    <row r="4242" spans="1:4" ht="19.5" x14ac:dyDescent="0.25">
      <c r="A4242" s="6"/>
      <c r="B4242" s="6"/>
      <c r="C4242" s="36" t="s">
        <v>15516</v>
      </c>
      <c r="D4242" s="5"/>
    </row>
    <row r="4243" spans="1:4" x14ac:dyDescent="0.25">
      <c r="A4243" s="7" t="s">
        <v>13786</v>
      </c>
      <c r="B4243" s="6" t="s">
        <v>6096</v>
      </c>
      <c r="C4243" s="33" t="s">
        <v>5798</v>
      </c>
      <c r="D4243" s="5" t="s">
        <v>15197</v>
      </c>
    </row>
    <row r="4244" spans="1:4" x14ac:dyDescent="0.25">
      <c r="A4244" s="7" t="s">
        <v>13787</v>
      </c>
      <c r="B4244" s="6" t="s">
        <v>6097</v>
      </c>
      <c r="C4244" s="33" t="s">
        <v>5786</v>
      </c>
      <c r="D4244" s="5" t="s">
        <v>15197</v>
      </c>
    </row>
    <row r="4245" spans="1:4" x14ac:dyDescent="0.25">
      <c r="A4245" s="7" t="s">
        <v>13788</v>
      </c>
      <c r="B4245" s="6" t="s">
        <v>6098</v>
      </c>
      <c r="C4245" s="36" t="s">
        <v>10980</v>
      </c>
      <c r="D4245" s="5" t="s">
        <v>15197</v>
      </c>
    </row>
    <row r="4246" spans="1:4" x14ac:dyDescent="0.25">
      <c r="A4246" s="7" t="s">
        <v>13789</v>
      </c>
      <c r="B4246" s="6" t="s">
        <v>6099</v>
      </c>
      <c r="C4246" s="36" t="s">
        <v>11340</v>
      </c>
      <c r="D4246" s="5" t="s">
        <v>15197</v>
      </c>
    </row>
    <row r="4247" spans="1:4" x14ac:dyDescent="0.25">
      <c r="A4247" s="7" t="s">
        <v>13790</v>
      </c>
      <c r="B4247" s="6" t="s">
        <v>6100</v>
      </c>
      <c r="C4247" s="33" t="s">
        <v>5800</v>
      </c>
      <c r="D4247" s="5" t="s">
        <v>15197</v>
      </c>
    </row>
    <row r="4248" spans="1:4" ht="33" x14ac:dyDescent="0.25">
      <c r="A4248" s="6"/>
      <c r="B4248" s="6"/>
      <c r="C4248" s="33" t="s">
        <v>6101</v>
      </c>
      <c r="D4248" s="5"/>
    </row>
    <row r="4249" spans="1:4" x14ac:dyDescent="0.25">
      <c r="A4249" s="7" t="s">
        <v>13791</v>
      </c>
      <c r="B4249" s="6" t="s">
        <v>6102</v>
      </c>
      <c r="C4249" s="33" t="s">
        <v>5798</v>
      </c>
      <c r="D4249" s="5" t="s">
        <v>15197</v>
      </c>
    </row>
    <row r="4250" spans="1:4" x14ac:dyDescent="0.25">
      <c r="A4250" s="7" t="s">
        <v>13792</v>
      </c>
      <c r="B4250" s="6" t="s">
        <v>6103</v>
      </c>
      <c r="C4250" s="33" t="s">
        <v>5786</v>
      </c>
      <c r="D4250" s="5" t="s">
        <v>15197</v>
      </c>
    </row>
    <row r="4251" spans="1:4" x14ac:dyDescent="0.25">
      <c r="A4251" s="7" t="s">
        <v>13793</v>
      </c>
      <c r="B4251" s="6" t="s">
        <v>6104</v>
      </c>
      <c r="C4251" s="36" t="s">
        <v>10980</v>
      </c>
      <c r="D4251" s="5" t="s">
        <v>15197</v>
      </c>
    </row>
    <row r="4252" spans="1:4" x14ac:dyDescent="0.25">
      <c r="A4252" s="7" t="s">
        <v>13794</v>
      </c>
      <c r="B4252" s="6" t="s">
        <v>6105</v>
      </c>
      <c r="C4252" s="33" t="s">
        <v>5800</v>
      </c>
      <c r="D4252" s="5" t="s">
        <v>15197</v>
      </c>
    </row>
    <row r="4253" spans="1:4" ht="33" x14ac:dyDescent="0.25">
      <c r="A4253" s="6"/>
      <c r="B4253" s="6"/>
      <c r="C4253" s="33" t="s">
        <v>6080</v>
      </c>
      <c r="D4253" s="5"/>
    </row>
    <row r="4254" spans="1:4" x14ac:dyDescent="0.25">
      <c r="A4254" s="7" t="s">
        <v>13795</v>
      </c>
      <c r="B4254" s="6" t="s">
        <v>6106</v>
      </c>
      <c r="C4254" s="33" t="s">
        <v>5798</v>
      </c>
      <c r="D4254" s="5" t="s">
        <v>15197</v>
      </c>
    </row>
    <row r="4255" spans="1:4" x14ac:dyDescent="0.25">
      <c r="A4255" s="7" t="s">
        <v>13796</v>
      </c>
      <c r="B4255" s="6" t="s">
        <v>6107</v>
      </c>
      <c r="C4255" s="33" t="s">
        <v>5786</v>
      </c>
      <c r="D4255" s="5" t="s">
        <v>15197</v>
      </c>
    </row>
    <row r="4256" spans="1:4" x14ac:dyDescent="0.25">
      <c r="A4256" s="7" t="s">
        <v>13797</v>
      </c>
      <c r="B4256" s="6" t="s">
        <v>6108</v>
      </c>
      <c r="C4256" s="36" t="s">
        <v>10980</v>
      </c>
      <c r="D4256" s="5" t="s">
        <v>15197</v>
      </c>
    </row>
    <row r="4257" spans="1:4" x14ac:dyDescent="0.25">
      <c r="A4257" s="7" t="s">
        <v>13798</v>
      </c>
      <c r="B4257" s="6" t="s">
        <v>6109</v>
      </c>
      <c r="C4257" s="33" t="s">
        <v>5800</v>
      </c>
      <c r="D4257" s="5" t="s">
        <v>15197</v>
      </c>
    </row>
    <row r="4258" spans="1:4" ht="35.25" customHeight="1" x14ac:dyDescent="0.25">
      <c r="A4258" s="4" t="s">
        <v>6110</v>
      </c>
      <c r="B4258" s="4" t="s">
        <v>6110</v>
      </c>
      <c r="C4258" s="34" t="s">
        <v>6111</v>
      </c>
      <c r="D4258" s="5"/>
    </row>
    <row r="4259" spans="1:4" x14ac:dyDescent="0.25">
      <c r="A4259" s="7" t="s">
        <v>13799</v>
      </c>
      <c r="B4259" s="6" t="s">
        <v>6112</v>
      </c>
      <c r="C4259" s="33" t="s">
        <v>5905</v>
      </c>
      <c r="D4259" s="5" t="s">
        <v>15197</v>
      </c>
    </row>
    <row r="4260" spans="1:4" x14ac:dyDescent="0.25">
      <c r="A4260" s="6" t="s">
        <v>6113</v>
      </c>
      <c r="B4260" s="6" t="s">
        <v>6113</v>
      </c>
      <c r="C4260" s="36" t="s">
        <v>11341</v>
      </c>
      <c r="D4260" s="5" t="s">
        <v>15197</v>
      </c>
    </row>
    <row r="4261" spans="1:4" x14ac:dyDescent="0.25">
      <c r="A4261" s="7" t="s">
        <v>13800</v>
      </c>
      <c r="B4261" s="6" t="s">
        <v>6114</v>
      </c>
      <c r="C4261" s="33" t="s">
        <v>6060</v>
      </c>
      <c r="D4261" s="5" t="s">
        <v>15197</v>
      </c>
    </row>
    <row r="4262" spans="1:4" ht="49.5" x14ac:dyDescent="0.25">
      <c r="A4262" s="4" t="s">
        <v>6115</v>
      </c>
      <c r="B4262" s="4" t="s">
        <v>6115</v>
      </c>
      <c r="C4262" s="34" t="s">
        <v>6116</v>
      </c>
      <c r="D4262" s="5"/>
    </row>
    <row r="4263" spans="1:4" x14ac:dyDescent="0.25">
      <c r="A4263" s="7" t="s">
        <v>13801</v>
      </c>
      <c r="B4263" s="6" t="s">
        <v>6117</v>
      </c>
      <c r="C4263" s="33" t="s">
        <v>5905</v>
      </c>
      <c r="D4263" s="5" t="s">
        <v>15197</v>
      </c>
    </row>
    <row r="4264" spans="1:4" x14ac:dyDescent="0.25">
      <c r="A4264" s="7" t="s">
        <v>13802</v>
      </c>
      <c r="B4264" s="6" t="s">
        <v>6118</v>
      </c>
      <c r="C4264" s="36" t="s">
        <v>11339</v>
      </c>
      <c r="D4264" s="5" t="s">
        <v>15197</v>
      </c>
    </row>
    <row r="4265" spans="1:4" x14ac:dyDescent="0.25">
      <c r="A4265" s="7" t="s">
        <v>13803</v>
      </c>
      <c r="B4265" s="6" t="s">
        <v>6119</v>
      </c>
      <c r="C4265" s="33" t="s">
        <v>6060</v>
      </c>
      <c r="D4265" s="5" t="s">
        <v>15197</v>
      </c>
    </row>
    <row r="4266" spans="1:4" ht="82.5" x14ac:dyDescent="0.25">
      <c r="A4266" s="4" t="s">
        <v>6120</v>
      </c>
      <c r="B4266" s="4" t="s">
        <v>6120</v>
      </c>
      <c r="C4266" s="34" t="s">
        <v>11342</v>
      </c>
      <c r="D4266" s="5"/>
    </row>
    <row r="4267" spans="1:4" x14ac:dyDescent="0.25">
      <c r="A4267" s="6"/>
      <c r="B4267" s="6"/>
      <c r="C4267" s="36" t="s">
        <v>11343</v>
      </c>
      <c r="D4267" s="5"/>
    </row>
    <row r="4268" spans="1:4" x14ac:dyDescent="0.25">
      <c r="A4268" s="7" t="s">
        <v>13804</v>
      </c>
      <c r="B4268" s="6" t="s">
        <v>6121</v>
      </c>
      <c r="C4268" s="33" t="s">
        <v>5786</v>
      </c>
      <c r="D4268" s="5" t="s">
        <v>15197</v>
      </c>
    </row>
    <row r="4269" spans="1:4" x14ac:dyDescent="0.25">
      <c r="A4269" s="7" t="s">
        <v>13805</v>
      </c>
      <c r="B4269" s="6" t="s">
        <v>6122</v>
      </c>
      <c r="C4269" s="36" t="s">
        <v>11344</v>
      </c>
      <c r="D4269" s="5" t="s">
        <v>15197</v>
      </c>
    </row>
    <row r="4270" spans="1:4" x14ac:dyDescent="0.25">
      <c r="A4270" s="7" t="s">
        <v>13806</v>
      </c>
      <c r="B4270" s="6" t="s">
        <v>6123</v>
      </c>
      <c r="C4270" s="33" t="s">
        <v>5800</v>
      </c>
      <c r="D4270" s="5" t="s">
        <v>15197</v>
      </c>
    </row>
    <row r="4271" spans="1:4" x14ac:dyDescent="0.25">
      <c r="A4271" s="6"/>
      <c r="B4271" s="6"/>
      <c r="C4271" s="33" t="s">
        <v>6124</v>
      </c>
      <c r="D4271" s="5"/>
    </row>
    <row r="4272" spans="1:4" x14ac:dyDescent="0.25">
      <c r="A4272" s="7" t="s">
        <v>13807</v>
      </c>
      <c r="B4272" s="6" t="s">
        <v>6125</v>
      </c>
      <c r="C4272" s="33" t="s">
        <v>5786</v>
      </c>
      <c r="D4272" s="5" t="s">
        <v>15197</v>
      </c>
    </row>
    <row r="4273" spans="1:4" x14ac:dyDescent="0.25">
      <c r="A4273" s="7" t="s">
        <v>13808</v>
      </c>
      <c r="B4273" s="6" t="s">
        <v>6126</v>
      </c>
      <c r="C4273" s="36" t="s">
        <v>11344</v>
      </c>
      <c r="D4273" s="5" t="s">
        <v>15197</v>
      </c>
    </row>
    <row r="4274" spans="1:4" x14ac:dyDescent="0.25">
      <c r="A4274" s="7" t="s">
        <v>13809</v>
      </c>
      <c r="B4274" s="6" t="s">
        <v>6127</v>
      </c>
      <c r="C4274" s="33" t="s">
        <v>5800</v>
      </c>
      <c r="D4274" s="5" t="s">
        <v>15197</v>
      </c>
    </row>
    <row r="4275" spans="1:4" x14ac:dyDescent="0.25">
      <c r="A4275" s="6"/>
      <c r="B4275" s="6"/>
      <c r="C4275" s="33" t="s">
        <v>577</v>
      </c>
      <c r="D4275" s="5"/>
    </row>
    <row r="4276" spans="1:4" x14ac:dyDescent="0.25">
      <c r="A4276" s="7" t="s">
        <v>13810</v>
      </c>
      <c r="B4276" s="6" t="s">
        <v>6128</v>
      </c>
      <c r="C4276" s="33" t="s">
        <v>5786</v>
      </c>
      <c r="D4276" s="5" t="s">
        <v>15197</v>
      </c>
    </row>
    <row r="4277" spans="1:4" x14ac:dyDescent="0.25">
      <c r="A4277" s="7" t="s">
        <v>13811</v>
      </c>
      <c r="B4277" s="6" t="s">
        <v>6129</v>
      </c>
      <c r="C4277" s="33" t="s">
        <v>5800</v>
      </c>
      <c r="D4277" s="5" t="s">
        <v>15197</v>
      </c>
    </row>
    <row r="4278" spans="1:4" ht="115.5" x14ac:dyDescent="0.25">
      <c r="A4278" s="4" t="s">
        <v>6130</v>
      </c>
      <c r="B4278" s="4" t="s">
        <v>6130</v>
      </c>
      <c r="C4278" s="34" t="s">
        <v>6131</v>
      </c>
      <c r="D4278" s="5"/>
    </row>
    <row r="4279" spans="1:4" x14ac:dyDescent="0.25">
      <c r="A4279" s="6"/>
      <c r="B4279" s="6"/>
      <c r="C4279" s="33" t="s">
        <v>6132</v>
      </c>
      <c r="D4279" s="5"/>
    </row>
    <row r="4280" spans="1:4" x14ac:dyDescent="0.25">
      <c r="A4280" s="7" t="s">
        <v>13812</v>
      </c>
      <c r="B4280" s="6" t="s">
        <v>6133</v>
      </c>
      <c r="C4280" s="36" t="s">
        <v>11344</v>
      </c>
      <c r="D4280" s="5" t="s">
        <v>15197</v>
      </c>
    </row>
    <row r="4281" spans="1:4" x14ac:dyDescent="0.25">
      <c r="A4281" s="6" t="s">
        <v>6134</v>
      </c>
      <c r="B4281" s="6" t="s">
        <v>6134</v>
      </c>
      <c r="C4281" s="33" t="s">
        <v>5855</v>
      </c>
      <c r="D4281" s="5" t="s">
        <v>15197</v>
      </c>
    </row>
    <row r="4282" spans="1:4" x14ac:dyDescent="0.25">
      <c r="A4282" s="6"/>
      <c r="B4282" s="6"/>
      <c r="C4282" s="33" t="s">
        <v>6135</v>
      </c>
      <c r="D4282" s="5"/>
    </row>
    <row r="4283" spans="1:4" x14ac:dyDescent="0.25">
      <c r="A4283" s="7" t="s">
        <v>13813</v>
      </c>
      <c r="B4283" s="6" t="s">
        <v>6136</v>
      </c>
      <c r="C4283" s="33" t="s">
        <v>5786</v>
      </c>
      <c r="D4283" s="5" t="s">
        <v>15197</v>
      </c>
    </row>
    <row r="4284" spans="1:4" x14ac:dyDescent="0.25">
      <c r="A4284" s="7" t="s">
        <v>13814</v>
      </c>
      <c r="B4284" s="6" t="s">
        <v>6137</v>
      </c>
      <c r="C4284" s="36" t="s">
        <v>11344</v>
      </c>
      <c r="D4284" s="5" t="s">
        <v>15197</v>
      </c>
    </row>
    <row r="4285" spans="1:4" x14ac:dyDescent="0.25">
      <c r="A4285" s="7" t="s">
        <v>13815</v>
      </c>
      <c r="B4285" s="6" t="s">
        <v>6138</v>
      </c>
      <c r="C4285" s="33" t="s">
        <v>5800</v>
      </c>
      <c r="D4285" s="5" t="s">
        <v>15197</v>
      </c>
    </row>
    <row r="4286" spans="1:4" x14ac:dyDescent="0.25">
      <c r="A4286" s="6"/>
      <c r="B4286" s="6"/>
      <c r="C4286" s="33" t="s">
        <v>6139</v>
      </c>
      <c r="D4286" s="5"/>
    </row>
    <row r="4287" spans="1:4" x14ac:dyDescent="0.25">
      <c r="A4287" s="7" t="s">
        <v>13816</v>
      </c>
      <c r="B4287" s="6" t="s">
        <v>6140</v>
      </c>
      <c r="C4287" s="33" t="s">
        <v>5786</v>
      </c>
      <c r="D4287" s="5" t="s">
        <v>15197</v>
      </c>
    </row>
    <row r="4288" spans="1:4" x14ac:dyDescent="0.25">
      <c r="A4288" s="7" t="s">
        <v>13817</v>
      </c>
      <c r="B4288" s="6" t="s">
        <v>6141</v>
      </c>
      <c r="C4288" s="36" t="s">
        <v>11344</v>
      </c>
      <c r="D4288" s="5" t="s">
        <v>15197</v>
      </c>
    </row>
    <row r="4289" spans="1:4" x14ac:dyDescent="0.25">
      <c r="A4289" s="7" t="s">
        <v>13818</v>
      </c>
      <c r="B4289" s="6" t="s">
        <v>6142</v>
      </c>
      <c r="C4289" s="33" t="s">
        <v>5800</v>
      </c>
      <c r="D4289" s="5" t="s">
        <v>15197</v>
      </c>
    </row>
    <row r="4290" spans="1:4" x14ac:dyDescent="0.25">
      <c r="A4290" s="6"/>
      <c r="B4290" s="6"/>
      <c r="C4290" s="33" t="s">
        <v>577</v>
      </c>
      <c r="D4290" s="5"/>
    </row>
    <row r="4291" spans="1:4" x14ac:dyDescent="0.25">
      <c r="A4291" s="7" t="s">
        <v>13819</v>
      </c>
      <c r="B4291" s="6" t="s">
        <v>6143</v>
      </c>
      <c r="C4291" s="33" t="s">
        <v>5786</v>
      </c>
      <c r="D4291" s="5" t="s">
        <v>15197</v>
      </c>
    </row>
    <row r="4292" spans="1:4" x14ac:dyDescent="0.25">
      <c r="A4292" s="7" t="s">
        <v>13820</v>
      </c>
      <c r="B4292" s="6" t="s">
        <v>6144</v>
      </c>
      <c r="C4292" s="36" t="s">
        <v>11344</v>
      </c>
      <c r="D4292" s="5" t="s">
        <v>15197</v>
      </c>
    </row>
    <row r="4293" spans="1:4" x14ac:dyDescent="0.25">
      <c r="A4293" s="7" t="s">
        <v>13821</v>
      </c>
      <c r="B4293" s="6" t="s">
        <v>6145</v>
      </c>
      <c r="C4293" s="33" t="s">
        <v>5800</v>
      </c>
      <c r="D4293" s="5" t="s">
        <v>15197</v>
      </c>
    </row>
    <row r="4294" spans="1:4" ht="33" x14ac:dyDescent="0.25">
      <c r="A4294" s="4" t="s">
        <v>6146</v>
      </c>
      <c r="B4294" s="4" t="s">
        <v>6146</v>
      </c>
      <c r="C4294" s="34" t="s">
        <v>6147</v>
      </c>
      <c r="D4294" s="5"/>
    </row>
    <row r="4295" spans="1:4" x14ac:dyDescent="0.25">
      <c r="A4295" s="6" t="s">
        <v>6148</v>
      </c>
      <c r="B4295" s="6" t="s">
        <v>6148</v>
      </c>
      <c r="C4295" s="33" t="s">
        <v>5879</v>
      </c>
      <c r="D4295" s="5" t="s">
        <v>15197</v>
      </c>
    </row>
    <row r="4296" spans="1:4" x14ac:dyDescent="0.25">
      <c r="A4296" s="6" t="s">
        <v>6151</v>
      </c>
      <c r="B4296" s="6" t="s">
        <v>6151</v>
      </c>
      <c r="C4296" s="33" t="s">
        <v>5845</v>
      </c>
      <c r="D4296" s="5" t="s">
        <v>15197</v>
      </c>
    </row>
    <row r="4297" spans="1:4" ht="33" x14ac:dyDescent="0.25">
      <c r="A4297" s="4" t="s">
        <v>6152</v>
      </c>
      <c r="B4297" s="4" t="s">
        <v>6152</v>
      </c>
      <c r="C4297" s="34" t="s">
        <v>6153</v>
      </c>
      <c r="D4297" s="5"/>
    </row>
    <row r="4298" spans="1:4" x14ac:dyDescent="0.25">
      <c r="A4298" s="6"/>
      <c r="B4298" s="6"/>
      <c r="C4298" s="33" t="s">
        <v>5843</v>
      </c>
      <c r="D4298" s="5"/>
    </row>
    <row r="4299" spans="1:4" x14ac:dyDescent="0.25">
      <c r="A4299" s="7" t="s">
        <v>13822</v>
      </c>
      <c r="B4299" s="6" t="s">
        <v>6154</v>
      </c>
      <c r="C4299" s="33" t="s">
        <v>6155</v>
      </c>
      <c r="D4299" s="5" t="s">
        <v>15197</v>
      </c>
    </row>
    <row r="4300" spans="1:4" x14ac:dyDescent="0.25">
      <c r="A4300" s="7" t="s">
        <v>13823</v>
      </c>
      <c r="B4300" s="6" t="s">
        <v>6156</v>
      </c>
      <c r="C4300" s="33" t="s">
        <v>5219</v>
      </c>
      <c r="D4300" s="5" t="s">
        <v>15197</v>
      </c>
    </row>
    <row r="4301" spans="1:4" x14ac:dyDescent="0.25">
      <c r="A4301" s="7" t="s">
        <v>13824</v>
      </c>
      <c r="B4301" s="6" t="s">
        <v>6157</v>
      </c>
      <c r="C4301" s="33" t="s">
        <v>571</v>
      </c>
      <c r="D4301" s="5" t="s">
        <v>15197</v>
      </c>
    </row>
    <row r="4302" spans="1:4" x14ac:dyDescent="0.25">
      <c r="A4302" s="7" t="s">
        <v>13825</v>
      </c>
      <c r="B4302" s="6" t="s">
        <v>6158</v>
      </c>
      <c r="C4302" s="33" t="s">
        <v>5905</v>
      </c>
      <c r="D4302" s="5" t="s">
        <v>15197</v>
      </c>
    </row>
    <row r="4303" spans="1:4" x14ac:dyDescent="0.25">
      <c r="A4303" s="7" t="s">
        <v>13826</v>
      </c>
      <c r="B4303" s="6" t="s">
        <v>6159</v>
      </c>
      <c r="C4303" s="36" t="s">
        <v>11339</v>
      </c>
      <c r="D4303" s="5" t="s">
        <v>15197</v>
      </c>
    </row>
    <row r="4304" spans="1:4" x14ac:dyDescent="0.25">
      <c r="A4304" s="7" t="s">
        <v>13827</v>
      </c>
      <c r="B4304" s="6" t="s">
        <v>6160</v>
      </c>
      <c r="C4304" s="33" t="s">
        <v>6060</v>
      </c>
      <c r="D4304" s="5" t="s">
        <v>15197</v>
      </c>
    </row>
    <row r="4305" spans="1:4" ht="33" x14ac:dyDescent="0.25">
      <c r="A4305" s="4" t="s">
        <v>6161</v>
      </c>
      <c r="B4305" s="4" t="s">
        <v>6161</v>
      </c>
      <c r="C4305" s="34" t="s">
        <v>6162</v>
      </c>
      <c r="D4305" s="5"/>
    </row>
    <row r="4306" spans="1:4" x14ac:dyDescent="0.25">
      <c r="A4306" s="7" t="s">
        <v>13828</v>
      </c>
      <c r="B4306" s="6" t="s">
        <v>6163</v>
      </c>
      <c r="C4306" s="33" t="s">
        <v>5905</v>
      </c>
      <c r="D4306" s="5" t="s">
        <v>15197</v>
      </c>
    </row>
    <row r="4307" spans="1:4" x14ac:dyDescent="0.25">
      <c r="A4307" s="7" t="s">
        <v>13829</v>
      </c>
      <c r="B4307" s="6" t="s">
        <v>6164</v>
      </c>
      <c r="C4307" s="36" t="s">
        <v>10981</v>
      </c>
      <c r="D4307" s="5" t="s">
        <v>15197</v>
      </c>
    </row>
    <row r="4308" spans="1:4" x14ac:dyDescent="0.25">
      <c r="A4308" s="6" t="s">
        <v>6165</v>
      </c>
      <c r="B4308" s="6" t="s">
        <v>6165</v>
      </c>
      <c r="C4308" s="33" t="s">
        <v>5845</v>
      </c>
      <c r="D4308" s="5" t="s">
        <v>15197</v>
      </c>
    </row>
    <row r="4309" spans="1:4" ht="33" x14ac:dyDescent="0.25">
      <c r="A4309" s="4" t="s">
        <v>6166</v>
      </c>
      <c r="B4309" s="4" t="s">
        <v>6166</v>
      </c>
      <c r="C4309" s="34" t="s">
        <v>6167</v>
      </c>
      <c r="D4309" s="5"/>
    </row>
    <row r="4310" spans="1:4" x14ac:dyDescent="0.25">
      <c r="A4310" s="6"/>
      <c r="B4310" s="6"/>
      <c r="C4310" s="33" t="s">
        <v>6168</v>
      </c>
      <c r="D4310" s="5"/>
    </row>
    <row r="4311" spans="1:4" x14ac:dyDescent="0.25">
      <c r="A4311" s="7" t="s">
        <v>13830</v>
      </c>
      <c r="B4311" s="6" t="s">
        <v>6169</v>
      </c>
      <c r="C4311" s="33" t="s">
        <v>5786</v>
      </c>
      <c r="D4311" s="5" t="s">
        <v>15197</v>
      </c>
    </row>
    <row r="4312" spans="1:4" x14ac:dyDescent="0.25">
      <c r="A4312" s="7" t="s">
        <v>13831</v>
      </c>
      <c r="B4312" s="6" t="s">
        <v>6170</v>
      </c>
      <c r="C4312" s="36" t="s">
        <v>10980</v>
      </c>
      <c r="D4312" s="5" t="s">
        <v>15197</v>
      </c>
    </row>
    <row r="4313" spans="1:4" x14ac:dyDescent="0.25">
      <c r="A4313" s="7" t="s">
        <v>13832</v>
      </c>
      <c r="B4313" s="6" t="s">
        <v>6171</v>
      </c>
      <c r="C4313" s="33" t="s">
        <v>5800</v>
      </c>
      <c r="D4313" s="5" t="s">
        <v>15197</v>
      </c>
    </row>
    <row r="4314" spans="1:4" x14ac:dyDescent="0.25">
      <c r="A4314" s="7" t="s">
        <v>13833</v>
      </c>
      <c r="B4314" s="6" t="s">
        <v>6172</v>
      </c>
      <c r="C4314" s="33" t="s">
        <v>6173</v>
      </c>
      <c r="D4314" s="5" t="s">
        <v>15197</v>
      </c>
    </row>
    <row r="4315" spans="1:4" x14ac:dyDescent="0.25">
      <c r="A4315" s="6"/>
      <c r="B4315" s="6"/>
      <c r="C4315" s="33" t="s">
        <v>6174</v>
      </c>
      <c r="D4315" s="5"/>
    </row>
    <row r="4316" spans="1:4" x14ac:dyDescent="0.25">
      <c r="A4316" s="7" t="s">
        <v>13834</v>
      </c>
      <c r="B4316" s="6" t="s">
        <v>6175</v>
      </c>
      <c r="C4316" s="36" t="s">
        <v>10980</v>
      </c>
      <c r="D4316" s="5" t="s">
        <v>15197</v>
      </c>
    </row>
    <row r="4317" spans="1:4" x14ac:dyDescent="0.25">
      <c r="A4317" s="7" t="s">
        <v>13835</v>
      </c>
      <c r="B4317" s="6" t="s">
        <v>6176</v>
      </c>
      <c r="C4317" s="33" t="s">
        <v>5800</v>
      </c>
      <c r="D4317" s="5" t="s">
        <v>15197</v>
      </c>
    </row>
    <row r="4318" spans="1:4" x14ac:dyDescent="0.25">
      <c r="A4318" s="6"/>
      <c r="B4318" s="6"/>
      <c r="C4318" s="33" t="s">
        <v>6177</v>
      </c>
      <c r="D4318" s="5"/>
    </row>
    <row r="4319" spans="1:4" x14ac:dyDescent="0.25">
      <c r="A4319" s="6" t="s">
        <v>6178</v>
      </c>
      <c r="B4319" s="6" t="s">
        <v>6178</v>
      </c>
      <c r="C4319" s="36" t="s">
        <v>10982</v>
      </c>
      <c r="D4319" s="5" t="s">
        <v>15197</v>
      </c>
    </row>
    <row r="4320" spans="1:4" x14ac:dyDescent="0.25">
      <c r="A4320" s="6" t="s">
        <v>6179</v>
      </c>
      <c r="B4320" s="6" t="s">
        <v>6179</v>
      </c>
      <c r="C4320" s="33" t="s">
        <v>5855</v>
      </c>
      <c r="D4320" s="5" t="s">
        <v>15197</v>
      </c>
    </row>
    <row r="4321" spans="1:4" ht="49.5" x14ac:dyDescent="0.25">
      <c r="A4321" s="4" t="s">
        <v>13836</v>
      </c>
      <c r="B4321" s="4" t="s">
        <v>6180</v>
      </c>
      <c r="C4321" s="34" t="s">
        <v>6181</v>
      </c>
      <c r="D4321" s="5" t="s">
        <v>15197</v>
      </c>
    </row>
    <row r="4322" spans="1:4" x14ac:dyDescent="0.25">
      <c r="A4322" s="4" t="s">
        <v>6182</v>
      </c>
      <c r="B4322" s="4" t="s">
        <v>6182</v>
      </c>
      <c r="C4322" s="34" t="s">
        <v>6183</v>
      </c>
      <c r="D4322" s="5"/>
    </row>
    <row r="4323" spans="1:4" x14ac:dyDescent="0.25">
      <c r="A4323" s="7" t="s">
        <v>13837</v>
      </c>
      <c r="B4323" s="6" t="s">
        <v>6184</v>
      </c>
      <c r="C4323" s="33" t="s">
        <v>5905</v>
      </c>
      <c r="D4323" s="5" t="s">
        <v>15197</v>
      </c>
    </row>
    <row r="4324" spans="1:4" x14ac:dyDescent="0.25">
      <c r="A4324" s="6" t="s">
        <v>6185</v>
      </c>
      <c r="B4324" s="6" t="s">
        <v>6185</v>
      </c>
      <c r="C4324" s="36" t="s">
        <v>11341</v>
      </c>
      <c r="D4324" s="5" t="s">
        <v>15197</v>
      </c>
    </row>
    <row r="4325" spans="1:4" x14ac:dyDescent="0.25">
      <c r="A4325" s="6" t="s">
        <v>6186</v>
      </c>
      <c r="B4325" s="6" t="s">
        <v>6186</v>
      </c>
      <c r="C4325" s="33" t="s">
        <v>5845</v>
      </c>
      <c r="D4325" s="5" t="s">
        <v>15197</v>
      </c>
    </row>
    <row r="4326" spans="1:4" ht="82.5" x14ac:dyDescent="0.25">
      <c r="A4326" s="4" t="s">
        <v>6187</v>
      </c>
      <c r="B4326" s="4" t="s">
        <v>6187</v>
      </c>
      <c r="C4326" s="34" t="s">
        <v>6188</v>
      </c>
      <c r="D4326" s="5"/>
    </row>
    <row r="4327" spans="1:4" ht="33" x14ac:dyDescent="0.25">
      <c r="A4327" s="6" t="s">
        <v>6189</v>
      </c>
      <c r="B4327" s="6" t="s">
        <v>6189</v>
      </c>
      <c r="C4327" s="33" t="s">
        <v>6190</v>
      </c>
      <c r="D4327" s="5" t="s">
        <v>15197</v>
      </c>
    </row>
    <row r="4328" spans="1:4" x14ac:dyDescent="0.25">
      <c r="A4328" s="6"/>
      <c r="B4328" s="6"/>
      <c r="C4328" s="33" t="s">
        <v>6191</v>
      </c>
      <c r="D4328" s="5"/>
    </row>
    <row r="4329" spans="1:4" ht="33" x14ac:dyDescent="0.25">
      <c r="A4329" s="7" t="s">
        <v>13838</v>
      </c>
      <c r="B4329" s="6" t="s">
        <v>6192</v>
      </c>
      <c r="C4329" s="33" t="s">
        <v>6193</v>
      </c>
      <c r="D4329" s="5" t="s">
        <v>15197</v>
      </c>
    </row>
    <row r="4330" spans="1:4" ht="33" x14ac:dyDescent="0.25">
      <c r="A4330" s="7" t="s">
        <v>13839</v>
      </c>
      <c r="B4330" s="6" t="s">
        <v>6194</v>
      </c>
      <c r="C4330" s="33" t="s">
        <v>6195</v>
      </c>
      <c r="D4330" s="5" t="s">
        <v>15197</v>
      </c>
    </row>
    <row r="4331" spans="1:4" x14ac:dyDescent="0.25">
      <c r="A4331" s="6" t="s">
        <v>6196</v>
      </c>
      <c r="B4331" s="6" t="s">
        <v>6196</v>
      </c>
      <c r="C4331" s="33" t="s">
        <v>5855</v>
      </c>
      <c r="D4331" s="5" t="s">
        <v>15197</v>
      </c>
    </row>
    <row r="4332" spans="1:4" ht="49.5" x14ac:dyDescent="0.25">
      <c r="A4332" s="6" t="s">
        <v>6197</v>
      </c>
      <c r="B4332" s="6" t="s">
        <v>6197</v>
      </c>
      <c r="C4332" s="33" t="s">
        <v>6198</v>
      </c>
      <c r="D4332" s="5" t="s">
        <v>15197</v>
      </c>
    </row>
    <row r="4333" spans="1:4" x14ac:dyDescent="0.25">
      <c r="A4333" s="6"/>
      <c r="B4333" s="6"/>
      <c r="C4333" s="33" t="s">
        <v>577</v>
      </c>
      <c r="D4333" s="5"/>
    </row>
    <row r="4334" spans="1:4" x14ac:dyDescent="0.25">
      <c r="A4334" s="7" t="s">
        <v>13840</v>
      </c>
      <c r="B4334" s="6" t="s">
        <v>6199</v>
      </c>
      <c r="C4334" s="33" t="s">
        <v>5798</v>
      </c>
      <c r="D4334" s="5" t="s">
        <v>15197</v>
      </c>
    </row>
    <row r="4335" spans="1:4" x14ac:dyDescent="0.25">
      <c r="A4335" s="7" t="s">
        <v>13841</v>
      </c>
      <c r="B4335" s="6" t="s">
        <v>6200</v>
      </c>
      <c r="C4335" s="33" t="s">
        <v>5786</v>
      </c>
      <c r="D4335" s="5" t="s">
        <v>15197</v>
      </c>
    </row>
    <row r="4336" spans="1:4" x14ac:dyDescent="0.25">
      <c r="A4336" s="7" t="s">
        <v>13842</v>
      </c>
      <c r="B4336" s="6" t="s">
        <v>6201</v>
      </c>
      <c r="C4336" s="36" t="s">
        <v>10980</v>
      </c>
      <c r="D4336" s="5" t="s">
        <v>15197</v>
      </c>
    </row>
    <row r="4337" spans="1:4" x14ac:dyDescent="0.25">
      <c r="A4337" s="7" t="s">
        <v>13843</v>
      </c>
      <c r="B4337" s="6" t="s">
        <v>6202</v>
      </c>
      <c r="C4337" s="33" t="s">
        <v>5800</v>
      </c>
      <c r="D4337" s="5" t="s">
        <v>15197</v>
      </c>
    </row>
    <row r="4338" spans="1:4" ht="33" x14ac:dyDescent="0.25">
      <c r="A4338" s="4" t="s">
        <v>6203</v>
      </c>
      <c r="B4338" s="4" t="s">
        <v>6203</v>
      </c>
      <c r="C4338" s="34" t="s">
        <v>11345</v>
      </c>
      <c r="D4338" s="5"/>
    </row>
    <row r="4339" spans="1:4" ht="33" x14ac:dyDescent="0.25">
      <c r="A4339" s="6" t="s">
        <v>6204</v>
      </c>
      <c r="B4339" s="6" t="s">
        <v>6204</v>
      </c>
      <c r="C4339" s="37" t="s">
        <v>11058</v>
      </c>
      <c r="D4339" s="5" t="s">
        <v>15197</v>
      </c>
    </row>
    <row r="4340" spans="1:4" x14ac:dyDescent="0.25">
      <c r="A4340" s="6"/>
      <c r="B4340" s="6"/>
      <c r="C4340" s="33" t="s">
        <v>577</v>
      </c>
      <c r="D4340" s="5"/>
    </row>
    <row r="4341" spans="1:4" x14ac:dyDescent="0.25">
      <c r="A4341" s="7" t="s">
        <v>13844</v>
      </c>
      <c r="B4341" s="6" t="s">
        <v>6205</v>
      </c>
      <c r="C4341" s="33" t="s">
        <v>5798</v>
      </c>
      <c r="D4341" s="5" t="s">
        <v>15197</v>
      </c>
    </row>
    <row r="4342" spans="1:4" x14ac:dyDescent="0.25">
      <c r="A4342" s="7" t="s">
        <v>13845</v>
      </c>
      <c r="B4342" s="6" t="s">
        <v>6206</v>
      </c>
      <c r="C4342" s="33" t="s">
        <v>5786</v>
      </c>
      <c r="D4342" s="5" t="s">
        <v>15197</v>
      </c>
    </row>
    <row r="4343" spans="1:4" x14ac:dyDescent="0.25">
      <c r="A4343" s="7" t="s">
        <v>13846</v>
      </c>
      <c r="B4343" s="6" t="s">
        <v>6207</v>
      </c>
      <c r="C4343" s="36" t="s">
        <v>10980</v>
      </c>
      <c r="D4343" s="5" t="s">
        <v>15197</v>
      </c>
    </row>
    <row r="4344" spans="1:4" x14ac:dyDescent="0.25">
      <c r="A4344" s="7" t="s">
        <v>13847</v>
      </c>
      <c r="B4344" s="6" t="s">
        <v>6208</v>
      </c>
      <c r="C4344" s="33" t="s">
        <v>5800</v>
      </c>
      <c r="D4344" s="5" t="s">
        <v>15197</v>
      </c>
    </row>
    <row r="4345" spans="1:4" ht="66" x14ac:dyDescent="0.25">
      <c r="A4345" s="4" t="s">
        <v>6209</v>
      </c>
      <c r="B4345" s="4" t="s">
        <v>6209</v>
      </c>
      <c r="C4345" s="34" t="s">
        <v>6210</v>
      </c>
      <c r="D4345" s="5"/>
    </row>
    <row r="4346" spans="1:4" ht="49.5" x14ac:dyDescent="0.25">
      <c r="A4346" s="6" t="s">
        <v>6211</v>
      </c>
      <c r="B4346" s="6" t="s">
        <v>6211</v>
      </c>
      <c r="C4346" s="33" t="s">
        <v>6212</v>
      </c>
      <c r="D4346" s="5" t="s">
        <v>15197</v>
      </c>
    </row>
    <row r="4347" spans="1:4" x14ac:dyDescent="0.25">
      <c r="A4347" s="6" t="s">
        <v>6213</v>
      </c>
      <c r="B4347" s="6" t="s">
        <v>6213</v>
      </c>
      <c r="C4347" s="33" t="s">
        <v>6214</v>
      </c>
      <c r="D4347" s="5" t="s">
        <v>15197</v>
      </c>
    </row>
    <row r="4348" spans="1:4" x14ac:dyDescent="0.25">
      <c r="A4348" s="7" t="s">
        <v>13848</v>
      </c>
      <c r="B4348" s="6" t="s">
        <v>6215</v>
      </c>
      <c r="C4348" s="33" t="s">
        <v>6216</v>
      </c>
      <c r="D4348" s="5" t="s">
        <v>15197</v>
      </c>
    </row>
    <row r="4349" spans="1:4" ht="115.5" x14ac:dyDescent="0.25">
      <c r="A4349" s="13" t="s">
        <v>6217</v>
      </c>
      <c r="B4349" s="13" t="s">
        <v>6217</v>
      </c>
      <c r="C4349" s="34" t="s">
        <v>6218</v>
      </c>
      <c r="D4349" s="5"/>
    </row>
    <row r="4350" spans="1:4" x14ac:dyDescent="0.25">
      <c r="A4350" s="11" t="s">
        <v>6219</v>
      </c>
      <c r="B4350" s="11" t="s">
        <v>6219</v>
      </c>
      <c r="C4350" s="33" t="s">
        <v>5843</v>
      </c>
      <c r="D4350" s="5" t="s">
        <v>15197</v>
      </c>
    </row>
    <row r="4351" spans="1:4" x14ac:dyDescent="0.25">
      <c r="A4351" s="11" t="s">
        <v>6220</v>
      </c>
      <c r="B4351" s="11" t="s">
        <v>6220</v>
      </c>
      <c r="C4351" s="33" t="s">
        <v>5879</v>
      </c>
      <c r="D4351" s="5" t="s">
        <v>15197</v>
      </c>
    </row>
    <row r="4352" spans="1:4" x14ac:dyDescent="0.25">
      <c r="A4352" s="11" t="s">
        <v>6221</v>
      </c>
      <c r="B4352" s="11" t="s">
        <v>6221</v>
      </c>
      <c r="C4352" s="36" t="s">
        <v>11346</v>
      </c>
      <c r="D4352" s="5" t="s">
        <v>15197</v>
      </c>
    </row>
    <row r="4353" spans="1:4" x14ac:dyDescent="0.25">
      <c r="A4353" s="11" t="s">
        <v>6222</v>
      </c>
      <c r="B4353" s="11" t="s">
        <v>6222</v>
      </c>
      <c r="C4353" s="33" t="s">
        <v>5845</v>
      </c>
      <c r="D4353" s="5" t="s">
        <v>15197</v>
      </c>
    </row>
    <row r="4354" spans="1:4" ht="101.25" customHeight="1" x14ac:dyDescent="0.25">
      <c r="A4354" s="4" t="s">
        <v>6223</v>
      </c>
      <c r="B4354" s="4" t="s">
        <v>6223</v>
      </c>
      <c r="C4354" s="34" t="s">
        <v>6224</v>
      </c>
      <c r="D4354" s="5"/>
    </row>
    <row r="4355" spans="1:4" x14ac:dyDescent="0.25">
      <c r="A4355" s="11" t="s">
        <v>6225</v>
      </c>
      <c r="B4355" s="11" t="s">
        <v>6225</v>
      </c>
      <c r="C4355" s="33" t="s">
        <v>5843</v>
      </c>
      <c r="D4355" s="5" t="s">
        <v>15197</v>
      </c>
    </row>
    <row r="4356" spans="1:4" x14ac:dyDescent="0.25">
      <c r="A4356" s="11" t="s">
        <v>6226</v>
      </c>
      <c r="B4356" s="11" t="s">
        <v>6226</v>
      </c>
      <c r="C4356" s="33" t="s">
        <v>5879</v>
      </c>
      <c r="D4356" s="5" t="s">
        <v>15197</v>
      </c>
    </row>
    <row r="4357" spans="1:4" x14ac:dyDescent="0.25">
      <c r="A4357" s="11" t="s">
        <v>6227</v>
      </c>
      <c r="B4357" s="11" t="s">
        <v>6227</v>
      </c>
      <c r="C4357" s="36" t="s">
        <v>11341</v>
      </c>
      <c r="D4357" s="5" t="s">
        <v>15197</v>
      </c>
    </row>
    <row r="4358" spans="1:4" x14ac:dyDescent="0.25">
      <c r="A4358" s="11" t="s">
        <v>6228</v>
      </c>
      <c r="B4358" s="11" t="s">
        <v>6228</v>
      </c>
      <c r="C4358" s="33" t="s">
        <v>5845</v>
      </c>
      <c r="D4358" s="5" t="s">
        <v>15197</v>
      </c>
    </row>
    <row r="4359" spans="1:4" ht="66" x14ac:dyDescent="0.25">
      <c r="A4359" s="4" t="s">
        <v>6229</v>
      </c>
      <c r="B4359" s="4" t="s">
        <v>6229</v>
      </c>
      <c r="C4359" s="34" t="s">
        <v>6230</v>
      </c>
      <c r="D4359" s="5"/>
    </row>
    <row r="4360" spans="1:4" x14ac:dyDescent="0.25">
      <c r="A4360" s="6"/>
      <c r="B4360" s="6"/>
      <c r="C4360" s="33" t="s">
        <v>6086</v>
      </c>
      <c r="D4360" s="5"/>
    </row>
    <row r="4361" spans="1:4" x14ac:dyDescent="0.25">
      <c r="A4361" s="7" t="s">
        <v>13849</v>
      </c>
      <c r="B4361" s="6" t="s">
        <v>6231</v>
      </c>
      <c r="C4361" s="33" t="s">
        <v>5798</v>
      </c>
      <c r="D4361" s="5" t="s">
        <v>15197</v>
      </c>
    </row>
    <row r="4362" spans="1:4" x14ac:dyDescent="0.25">
      <c r="A4362" s="7" t="s">
        <v>13850</v>
      </c>
      <c r="B4362" s="6" t="s">
        <v>6232</v>
      </c>
      <c r="C4362" s="36" t="s">
        <v>10980</v>
      </c>
      <c r="D4362" s="5" t="s">
        <v>15197</v>
      </c>
    </row>
    <row r="4363" spans="1:4" x14ac:dyDescent="0.25">
      <c r="A4363" s="6" t="s">
        <v>6233</v>
      </c>
      <c r="B4363" s="6" t="s">
        <v>6233</v>
      </c>
      <c r="C4363" s="33" t="s">
        <v>5855</v>
      </c>
      <c r="D4363" s="5" t="s">
        <v>15197</v>
      </c>
    </row>
    <row r="4364" spans="1:4" x14ac:dyDescent="0.25">
      <c r="A4364" s="6"/>
      <c r="B4364" s="6"/>
      <c r="C4364" s="33" t="s">
        <v>6071</v>
      </c>
      <c r="D4364" s="5"/>
    </row>
    <row r="4365" spans="1:4" x14ac:dyDescent="0.25">
      <c r="A4365" s="6" t="s">
        <v>6234</v>
      </c>
      <c r="B4365" s="6" t="s">
        <v>6234</v>
      </c>
      <c r="C4365" s="33" t="s">
        <v>5846</v>
      </c>
      <c r="D4365" s="5" t="s">
        <v>15197</v>
      </c>
    </row>
    <row r="4366" spans="1:4" x14ac:dyDescent="0.25">
      <c r="A4366" s="7" t="s">
        <v>13851</v>
      </c>
      <c r="B4366" s="6" t="s">
        <v>6235</v>
      </c>
      <c r="C4366" s="36" t="s">
        <v>10980</v>
      </c>
      <c r="D4366" s="5" t="s">
        <v>15197</v>
      </c>
    </row>
    <row r="4367" spans="1:4" x14ac:dyDescent="0.25">
      <c r="A4367" s="6" t="s">
        <v>6236</v>
      </c>
      <c r="B4367" s="6" t="s">
        <v>6236</v>
      </c>
      <c r="C4367" s="33" t="s">
        <v>5855</v>
      </c>
      <c r="D4367" s="5" t="s">
        <v>15197</v>
      </c>
    </row>
    <row r="4368" spans="1:4" x14ac:dyDescent="0.25">
      <c r="A4368" s="6"/>
      <c r="B4368" s="6"/>
      <c r="C4368" s="33" t="s">
        <v>6075</v>
      </c>
      <c r="D4368" s="5"/>
    </row>
    <row r="4369" spans="1:4" x14ac:dyDescent="0.25">
      <c r="A4369" s="7" t="s">
        <v>13852</v>
      </c>
      <c r="B4369" s="6" t="s">
        <v>6237</v>
      </c>
      <c r="C4369" s="33" t="s">
        <v>5798</v>
      </c>
      <c r="D4369" s="5" t="s">
        <v>15197</v>
      </c>
    </row>
    <row r="4370" spans="1:4" x14ac:dyDescent="0.25">
      <c r="A4370" s="6" t="s">
        <v>6238</v>
      </c>
      <c r="B4370" s="6" t="s">
        <v>6238</v>
      </c>
      <c r="C4370" s="33" t="s">
        <v>5846</v>
      </c>
      <c r="D4370" s="5" t="s">
        <v>15197</v>
      </c>
    </row>
    <row r="4371" spans="1:4" x14ac:dyDescent="0.25">
      <c r="A4371" s="7" t="s">
        <v>13853</v>
      </c>
      <c r="B4371" s="6" t="s">
        <v>6239</v>
      </c>
      <c r="C4371" s="36" t="s">
        <v>10980</v>
      </c>
      <c r="D4371" s="5" t="s">
        <v>15197</v>
      </c>
    </row>
    <row r="4372" spans="1:4" x14ac:dyDescent="0.25">
      <c r="A4372" s="7" t="s">
        <v>13854</v>
      </c>
      <c r="B4372" s="6" t="s">
        <v>6240</v>
      </c>
      <c r="C4372" s="33" t="s">
        <v>5800</v>
      </c>
      <c r="D4372" s="5" t="s">
        <v>15197</v>
      </c>
    </row>
    <row r="4373" spans="1:4" ht="33" x14ac:dyDescent="0.25">
      <c r="A4373" s="6"/>
      <c r="B4373" s="6"/>
      <c r="C4373" s="33" t="s">
        <v>6080</v>
      </c>
      <c r="D4373" s="5"/>
    </row>
    <row r="4374" spans="1:4" x14ac:dyDescent="0.25">
      <c r="A4374" s="7" t="s">
        <v>13855</v>
      </c>
      <c r="B4374" s="6" t="s">
        <v>6241</v>
      </c>
      <c r="C4374" s="33" t="s">
        <v>5798</v>
      </c>
      <c r="D4374" s="5" t="s">
        <v>15197</v>
      </c>
    </row>
    <row r="4375" spans="1:4" x14ac:dyDescent="0.25">
      <c r="A4375" s="6" t="s">
        <v>6242</v>
      </c>
      <c r="B4375" s="6" t="s">
        <v>6242</v>
      </c>
      <c r="C4375" s="33" t="s">
        <v>5846</v>
      </c>
      <c r="D4375" s="5" t="s">
        <v>15197</v>
      </c>
    </row>
    <row r="4376" spans="1:4" x14ac:dyDescent="0.25">
      <c r="A4376" s="7" t="s">
        <v>13856</v>
      </c>
      <c r="B4376" s="6" t="s">
        <v>6243</v>
      </c>
      <c r="C4376" s="36" t="s">
        <v>10980</v>
      </c>
      <c r="D4376" s="5" t="s">
        <v>15197</v>
      </c>
    </row>
    <row r="4377" spans="1:4" x14ac:dyDescent="0.25">
      <c r="A4377" s="6" t="s">
        <v>6244</v>
      </c>
      <c r="B4377" s="6" t="s">
        <v>6244</v>
      </c>
      <c r="C4377" s="33" t="s">
        <v>5855</v>
      </c>
      <c r="D4377" s="5" t="s">
        <v>15197</v>
      </c>
    </row>
    <row r="4378" spans="1:4" ht="102" x14ac:dyDescent="0.25">
      <c r="A4378" s="4" t="s">
        <v>6245</v>
      </c>
      <c r="B4378" s="4" t="s">
        <v>6245</v>
      </c>
      <c r="C4378" s="34" t="s">
        <v>15517</v>
      </c>
      <c r="D4378" s="5"/>
    </row>
    <row r="4379" spans="1:4" x14ac:dyDescent="0.25">
      <c r="A4379" s="6"/>
      <c r="B4379" s="6"/>
      <c r="C4379" s="33" t="s">
        <v>6086</v>
      </c>
      <c r="D4379" s="5"/>
    </row>
    <row r="4380" spans="1:4" x14ac:dyDescent="0.25">
      <c r="A4380" s="7" t="s">
        <v>13857</v>
      </c>
      <c r="B4380" s="6" t="s">
        <v>6246</v>
      </c>
      <c r="C4380" s="33" t="s">
        <v>5798</v>
      </c>
      <c r="D4380" s="5" t="s">
        <v>15197</v>
      </c>
    </row>
    <row r="4381" spans="1:4" x14ac:dyDescent="0.25">
      <c r="A4381" s="6" t="s">
        <v>6247</v>
      </c>
      <c r="B4381" s="6" t="s">
        <v>6247</v>
      </c>
      <c r="C4381" s="33" t="s">
        <v>5846</v>
      </c>
      <c r="D4381" s="5" t="s">
        <v>15197</v>
      </c>
    </row>
    <row r="4382" spans="1:4" x14ac:dyDescent="0.25">
      <c r="A4382" s="7" t="s">
        <v>13858</v>
      </c>
      <c r="B4382" s="6" t="s">
        <v>6248</v>
      </c>
      <c r="C4382" s="36" t="s">
        <v>10980</v>
      </c>
      <c r="D4382" s="5" t="s">
        <v>15197</v>
      </c>
    </row>
    <row r="4383" spans="1:4" x14ac:dyDescent="0.25">
      <c r="A4383" s="6" t="s">
        <v>6249</v>
      </c>
      <c r="B4383" s="6" t="s">
        <v>6249</v>
      </c>
      <c r="C4383" s="33" t="s">
        <v>5855</v>
      </c>
      <c r="D4383" s="5" t="s">
        <v>15197</v>
      </c>
    </row>
    <row r="4384" spans="1:4" x14ac:dyDescent="0.25">
      <c r="A4384" s="6"/>
      <c r="B4384" s="6"/>
      <c r="C4384" s="33" t="s">
        <v>6071</v>
      </c>
      <c r="D4384" s="5"/>
    </row>
    <row r="4385" spans="1:4" x14ac:dyDescent="0.25">
      <c r="A4385" s="7" t="s">
        <v>13859</v>
      </c>
      <c r="B4385" s="6" t="s">
        <v>6250</v>
      </c>
      <c r="C4385" s="33" t="s">
        <v>5798</v>
      </c>
      <c r="D4385" s="5" t="s">
        <v>15197</v>
      </c>
    </row>
    <row r="4386" spans="1:4" x14ac:dyDescent="0.25">
      <c r="A4386" s="6" t="s">
        <v>6251</v>
      </c>
      <c r="B4386" s="6" t="s">
        <v>6251</v>
      </c>
      <c r="C4386" s="33" t="s">
        <v>5846</v>
      </c>
      <c r="D4386" s="5" t="s">
        <v>15197</v>
      </c>
    </row>
    <row r="4387" spans="1:4" x14ac:dyDescent="0.25">
      <c r="A4387" s="7" t="s">
        <v>13860</v>
      </c>
      <c r="B4387" s="6" t="s">
        <v>6252</v>
      </c>
      <c r="C4387" s="36" t="s">
        <v>10980</v>
      </c>
      <c r="D4387" s="5" t="s">
        <v>15197</v>
      </c>
    </row>
    <row r="4388" spans="1:4" x14ac:dyDescent="0.25">
      <c r="A4388" s="6" t="s">
        <v>6253</v>
      </c>
      <c r="B4388" s="6" t="s">
        <v>6253</v>
      </c>
      <c r="C4388" s="33" t="s">
        <v>5855</v>
      </c>
      <c r="D4388" s="5" t="s">
        <v>15197</v>
      </c>
    </row>
    <row r="4389" spans="1:4" x14ac:dyDescent="0.25">
      <c r="A4389" s="6"/>
      <c r="B4389" s="6"/>
      <c r="C4389" s="33" t="s">
        <v>6075</v>
      </c>
      <c r="D4389" s="5"/>
    </row>
    <row r="4390" spans="1:4" x14ac:dyDescent="0.25">
      <c r="A4390" s="7" t="s">
        <v>13861</v>
      </c>
      <c r="B4390" s="6" t="s">
        <v>6254</v>
      </c>
      <c r="C4390" s="33" t="s">
        <v>5798</v>
      </c>
      <c r="D4390" s="5" t="s">
        <v>15197</v>
      </c>
    </row>
    <row r="4391" spans="1:4" x14ac:dyDescent="0.25">
      <c r="A4391" s="6" t="s">
        <v>6255</v>
      </c>
      <c r="B4391" s="6" t="s">
        <v>6255</v>
      </c>
      <c r="C4391" s="33" t="s">
        <v>5846</v>
      </c>
      <c r="D4391" s="5" t="s">
        <v>15197</v>
      </c>
    </row>
    <row r="4392" spans="1:4" x14ac:dyDescent="0.25">
      <c r="A4392" s="7" t="s">
        <v>13862</v>
      </c>
      <c r="B4392" s="6" t="s">
        <v>6256</v>
      </c>
      <c r="C4392" s="36" t="s">
        <v>10980</v>
      </c>
      <c r="D4392" s="5" t="s">
        <v>15197</v>
      </c>
    </row>
    <row r="4393" spans="1:4" x14ac:dyDescent="0.25">
      <c r="A4393" s="6" t="s">
        <v>6257</v>
      </c>
      <c r="B4393" s="6" t="s">
        <v>6257</v>
      </c>
      <c r="C4393" s="33" t="s">
        <v>5855</v>
      </c>
      <c r="D4393" s="5" t="s">
        <v>15197</v>
      </c>
    </row>
    <row r="4394" spans="1:4" ht="19.5" x14ac:dyDescent="0.25">
      <c r="A4394" s="6"/>
      <c r="B4394" s="6"/>
      <c r="C4394" s="36" t="s">
        <v>15518</v>
      </c>
      <c r="D4394" s="5"/>
    </row>
    <row r="4395" spans="1:4" x14ac:dyDescent="0.25">
      <c r="A4395" s="7" t="s">
        <v>13863</v>
      </c>
      <c r="B4395" s="6" t="s">
        <v>6258</v>
      </c>
      <c r="C4395" s="33" t="s">
        <v>5798</v>
      </c>
      <c r="D4395" s="5" t="s">
        <v>15197</v>
      </c>
    </row>
    <row r="4396" spans="1:4" x14ac:dyDescent="0.25">
      <c r="A4396" s="6" t="s">
        <v>6259</v>
      </c>
      <c r="B4396" s="6" t="s">
        <v>6259</v>
      </c>
      <c r="C4396" s="33" t="s">
        <v>5846</v>
      </c>
      <c r="D4396" s="5" t="s">
        <v>15197</v>
      </c>
    </row>
    <row r="4397" spans="1:4" x14ac:dyDescent="0.25">
      <c r="A4397" s="7" t="s">
        <v>13864</v>
      </c>
      <c r="B4397" s="6" t="s">
        <v>6260</v>
      </c>
      <c r="C4397" s="36" t="s">
        <v>10980</v>
      </c>
      <c r="D4397" s="5" t="s">
        <v>15197</v>
      </c>
    </row>
    <row r="4398" spans="1:4" x14ac:dyDescent="0.25">
      <c r="A4398" s="7" t="s">
        <v>13865</v>
      </c>
      <c r="B4398" s="6" t="s">
        <v>6261</v>
      </c>
      <c r="C4398" s="36" t="s">
        <v>11340</v>
      </c>
      <c r="D4398" s="5" t="s">
        <v>15197</v>
      </c>
    </row>
    <row r="4399" spans="1:4" x14ac:dyDescent="0.25">
      <c r="A4399" s="6" t="s">
        <v>6262</v>
      </c>
      <c r="B4399" s="6" t="s">
        <v>6262</v>
      </c>
      <c r="C4399" s="33" t="s">
        <v>5855</v>
      </c>
      <c r="D4399" s="5" t="s">
        <v>15197</v>
      </c>
    </row>
    <row r="4400" spans="1:4" ht="33" x14ac:dyDescent="0.25">
      <c r="A4400" s="6"/>
      <c r="B4400" s="6"/>
      <c r="C4400" s="33" t="s">
        <v>6101</v>
      </c>
      <c r="D4400" s="5"/>
    </row>
    <row r="4401" spans="1:4" x14ac:dyDescent="0.25">
      <c r="A4401" s="7" t="s">
        <v>13866</v>
      </c>
      <c r="B4401" s="6" t="s">
        <v>6263</v>
      </c>
      <c r="C4401" s="33" t="s">
        <v>5798</v>
      </c>
      <c r="D4401" s="5" t="s">
        <v>15197</v>
      </c>
    </row>
    <row r="4402" spans="1:4" x14ac:dyDescent="0.25">
      <c r="A4402" s="6" t="s">
        <v>6264</v>
      </c>
      <c r="B4402" s="6" t="s">
        <v>6264</v>
      </c>
      <c r="C4402" s="33" t="s">
        <v>5846</v>
      </c>
      <c r="D4402" s="5" t="s">
        <v>15197</v>
      </c>
    </row>
    <row r="4403" spans="1:4" x14ac:dyDescent="0.25">
      <c r="A4403" s="7" t="s">
        <v>13867</v>
      </c>
      <c r="B4403" s="6" t="s">
        <v>6265</v>
      </c>
      <c r="C4403" s="36" t="s">
        <v>10980</v>
      </c>
      <c r="D4403" s="5" t="s">
        <v>15197</v>
      </c>
    </row>
    <row r="4404" spans="1:4" x14ac:dyDescent="0.25">
      <c r="A4404" s="6" t="s">
        <v>6266</v>
      </c>
      <c r="B4404" s="6" t="s">
        <v>6266</v>
      </c>
      <c r="C4404" s="33" t="s">
        <v>5855</v>
      </c>
      <c r="D4404" s="5" t="s">
        <v>15197</v>
      </c>
    </row>
    <row r="4405" spans="1:4" ht="33" x14ac:dyDescent="0.25">
      <c r="A4405" s="6"/>
      <c r="B4405" s="6"/>
      <c r="C4405" s="33" t="s">
        <v>6080</v>
      </c>
      <c r="D4405" s="5"/>
    </row>
    <row r="4406" spans="1:4" x14ac:dyDescent="0.25">
      <c r="A4406" s="7" t="s">
        <v>13868</v>
      </c>
      <c r="B4406" s="6" t="s">
        <v>6267</v>
      </c>
      <c r="C4406" s="33" t="s">
        <v>5798</v>
      </c>
      <c r="D4406" s="5" t="s">
        <v>15197</v>
      </c>
    </row>
    <row r="4407" spans="1:4" x14ac:dyDescent="0.25">
      <c r="A4407" s="7" t="s">
        <v>13869</v>
      </c>
      <c r="B4407" s="6" t="s">
        <v>6268</v>
      </c>
      <c r="C4407" s="33" t="s">
        <v>5786</v>
      </c>
      <c r="D4407" s="5" t="s">
        <v>15197</v>
      </c>
    </row>
    <row r="4408" spans="1:4" x14ac:dyDescent="0.25">
      <c r="A4408" s="7" t="s">
        <v>13870</v>
      </c>
      <c r="B4408" s="6" t="s">
        <v>6269</v>
      </c>
      <c r="C4408" s="36" t="s">
        <v>10980</v>
      </c>
      <c r="D4408" s="5" t="s">
        <v>15197</v>
      </c>
    </row>
    <row r="4409" spans="1:4" x14ac:dyDescent="0.25">
      <c r="A4409" s="7" t="s">
        <v>13871</v>
      </c>
      <c r="B4409" s="6" t="s">
        <v>6270</v>
      </c>
      <c r="C4409" s="33" t="s">
        <v>5800</v>
      </c>
      <c r="D4409" s="5" t="s">
        <v>15197</v>
      </c>
    </row>
    <row r="4410" spans="1:4" x14ac:dyDescent="0.25">
      <c r="A4410" s="4" t="s">
        <v>6271</v>
      </c>
      <c r="B4410" s="4" t="s">
        <v>6271</v>
      </c>
      <c r="C4410" s="34" t="s">
        <v>6272</v>
      </c>
      <c r="D4410" s="5"/>
    </row>
    <row r="4411" spans="1:4" x14ac:dyDescent="0.25">
      <c r="A4411" s="6" t="s">
        <v>6273</v>
      </c>
      <c r="B4411" s="6" t="s">
        <v>6273</v>
      </c>
      <c r="C4411" s="33" t="s">
        <v>5879</v>
      </c>
      <c r="D4411" s="5" t="s">
        <v>15197</v>
      </c>
    </row>
    <row r="4412" spans="1:4" x14ac:dyDescent="0.25">
      <c r="A4412" s="6" t="s">
        <v>6274</v>
      </c>
      <c r="B4412" s="6" t="s">
        <v>6274</v>
      </c>
      <c r="C4412" s="36" t="s">
        <v>11341</v>
      </c>
      <c r="D4412" s="5" t="s">
        <v>15197</v>
      </c>
    </row>
    <row r="4413" spans="1:4" x14ac:dyDescent="0.25">
      <c r="A4413" s="6" t="s">
        <v>6275</v>
      </c>
      <c r="B4413" s="6" t="s">
        <v>6275</v>
      </c>
      <c r="C4413" s="33" t="s">
        <v>5845</v>
      </c>
      <c r="D4413" s="5" t="s">
        <v>15197</v>
      </c>
    </row>
    <row r="4414" spans="1:4" ht="33" x14ac:dyDescent="0.25">
      <c r="A4414" s="4" t="s">
        <v>6276</v>
      </c>
      <c r="B4414" s="4" t="s">
        <v>6276</v>
      </c>
      <c r="C4414" s="34" t="s">
        <v>6277</v>
      </c>
      <c r="D4414" s="5"/>
    </row>
    <row r="4415" spans="1:4" x14ac:dyDescent="0.25">
      <c r="A4415" s="6" t="s">
        <v>6278</v>
      </c>
      <c r="B4415" s="6" t="s">
        <v>6278</v>
      </c>
      <c r="C4415" s="33" t="s">
        <v>6279</v>
      </c>
      <c r="D4415" s="5" t="s">
        <v>15197</v>
      </c>
    </row>
    <row r="4416" spans="1:4" x14ac:dyDescent="0.25">
      <c r="A4416" s="7" t="s">
        <v>13872</v>
      </c>
      <c r="B4416" s="6" t="s">
        <v>6280</v>
      </c>
      <c r="C4416" s="33" t="s">
        <v>5906</v>
      </c>
      <c r="D4416" s="5" t="s">
        <v>15197</v>
      </c>
    </row>
    <row r="4417" spans="1:4" x14ac:dyDescent="0.25">
      <c r="A4417" s="6" t="s">
        <v>6281</v>
      </c>
      <c r="B4417" s="6" t="s">
        <v>6281</v>
      </c>
      <c r="C4417" s="33" t="s">
        <v>5879</v>
      </c>
      <c r="D4417" s="5" t="s">
        <v>15197</v>
      </c>
    </row>
    <row r="4418" spans="1:4" x14ac:dyDescent="0.25">
      <c r="A4418" s="7" t="s">
        <v>13873</v>
      </c>
      <c r="B4418" s="6" t="s">
        <v>6282</v>
      </c>
      <c r="C4418" s="36" t="s">
        <v>11339</v>
      </c>
      <c r="D4418" s="5" t="s">
        <v>15197</v>
      </c>
    </row>
    <row r="4419" spans="1:4" x14ac:dyDescent="0.25">
      <c r="A4419" s="7" t="s">
        <v>13874</v>
      </c>
      <c r="B4419" s="6" t="s">
        <v>6283</v>
      </c>
      <c r="C4419" s="33" t="s">
        <v>6060</v>
      </c>
      <c r="D4419" s="5" t="s">
        <v>15197</v>
      </c>
    </row>
    <row r="4420" spans="1:4" ht="82.5" x14ac:dyDescent="0.25">
      <c r="A4420" s="4" t="s">
        <v>6284</v>
      </c>
      <c r="B4420" s="4" t="s">
        <v>6284</v>
      </c>
      <c r="C4420" s="34" t="s">
        <v>11347</v>
      </c>
      <c r="D4420" s="5"/>
    </row>
    <row r="4421" spans="1:4" x14ac:dyDescent="0.25">
      <c r="A4421" s="6"/>
      <c r="B4421" s="6"/>
      <c r="C4421" s="36" t="s">
        <v>11343</v>
      </c>
      <c r="D4421" s="5"/>
    </row>
    <row r="4422" spans="1:4" x14ac:dyDescent="0.25">
      <c r="A4422" s="7" t="s">
        <v>13875</v>
      </c>
      <c r="B4422" s="6" t="s">
        <v>6285</v>
      </c>
      <c r="C4422" s="33" t="s">
        <v>5786</v>
      </c>
      <c r="D4422" s="5" t="s">
        <v>15197</v>
      </c>
    </row>
    <row r="4423" spans="1:4" x14ac:dyDescent="0.25">
      <c r="A4423" s="7" t="s">
        <v>13876</v>
      </c>
      <c r="B4423" s="6" t="s">
        <v>6286</v>
      </c>
      <c r="C4423" s="33" t="s">
        <v>5800</v>
      </c>
      <c r="D4423" s="5" t="s">
        <v>15197</v>
      </c>
    </row>
    <row r="4424" spans="1:4" x14ac:dyDescent="0.25">
      <c r="A4424" s="6"/>
      <c r="B4424" s="6"/>
      <c r="C4424" s="33" t="s">
        <v>6124</v>
      </c>
      <c r="D4424" s="5"/>
    </row>
    <row r="4425" spans="1:4" x14ac:dyDescent="0.25">
      <c r="A4425" s="6" t="s">
        <v>6287</v>
      </c>
      <c r="B4425" s="6" t="s">
        <v>6287</v>
      </c>
      <c r="C4425" s="33" t="s">
        <v>5846</v>
      </c>
      <c r="D4425" s="5" t="s">
        <v>15197</v>
      </c>
    </row>
    <row r="4426" spans="1:4" x14ac:dyDescent="0.25">
      <c r="A4426" s="7" t="s">
        <v>13877</v>
      </c>
      <c r="B4426" s="6" t="s">
        <v>6288</v>
      </c>
      <c r="C4426" s="36" t="s">
        <v>11344</v>
      </c>
      <c r="D4426" s="5" t="s">
        <v>15197</v>
      </c>
    </row>
    <row r="4427" spans="1:4" x14ac:dyDescent="0.25">
      <c r="A4427" s="6" t="s">
        <v>6289</v>
      </c>
      <c r="B4427" s="6" t="s">
        <v>6289</v>
      </c>
      <c r="C4427" s="33" t="s">
        <v>5855</v>
      </c>
      <c r="D4427" s="5" t="s">
        <v>15197</v>
      </c>
    </row>
    <row r="4428" spans="1:4" x14ac:dyDescent="0.25">
      <c r="A4428" s="6"/>
      <c r="B4428" s="6"/>
      <c r="C4428" s="33" t="s">
        <v>577</v>
      </c>
      <c r="D4428" s="5"/>
    </row>
    <row r="4429" spans="1:4" x14ac:dyDescent="0.25">
      <c r="A4429" s="7" t="s">
        <v>13878</v>
      </c>
      <c r="B4429" s="6" t="s">
        <v>6290</v>
      </c>
      <c r="C4429" s="33" t="s">
        <v>5786</v>
      </c>
      <c r="D4429" s="5" t="s">
        <v>15197</v>
      </c>
    </row>
    <row r="4430" spans="1:4" x14ac:dyDescent="0.25">
      <c r="A4430" s="6" t="s">
        <v>6291</v>
      </c>
      <c r="B4430" s="6" t="s">
        <v>6291</v>
      </c>
      <c r="C4430" s="33" t="s">
        <v>5855</v>
      </c>
      <c r="D4430" s="5" t="s">
        <v>15197</v>
      </c>
    </row>
    <row r="4431" spans="1:4" ht="117.75" customHeight="1" x14ac:dyDescent="0.25">
      <c r="A4431" s="4" t="s">
        <v>6292</v>
      </c>
      <c r="B4431" s="4" t="s">
        <v>6292</v>
      </c>
      <c r="C4431" s="34" t="s">
        <v>6293</v>
      </c>
      <c r="D4431" s="5"/>
    </row>
    <row r="4432" spans="1:4" x14ac:dyDescent="0.25">
      <c r="A4432" s="6"/>
      <c r="B4432" s="6"/>
      <c r="C4432" s="33" t="s">
        <v>6132</v>
      </c>
      <c r="D4432" s="5"/>
    </row>
    <row r="4433" spans="1:4" x14ac:dyDescent="0.25">
      <c r="A4433" s="7" t="s">
        <v>13879</v>
      </c>
      <c r="B4433" s="6" t="s">
        <v>6294</v>
      </c>
      <c r="C4433" s="36" t="s">
        <v>11344</v>
      </c>
      <c r="D4433" s="5" t="s">
        <v>15197</v>
      </c>
    </row>
    <row r="4434" spans="1:4" x14ac:dyDescent="0.25">
      <c r="A4434" s="7" t="s">
        <v>13880</v>
      </c>
      <c r="B4434" s="6" t="s">
        <v>6295</v>
      </c>
      <c r="C4434" s="33" t="s">
        <v>5800</v>
      </c>
      <c r="D4434" s="5" t="s">
        <v>15197</v>
      </c>
    </row>
    <row r="4435" spans="1:4" x14ac:dyDescent="0.25">
      <c r="A4435" s="6"/>
      <c r="B4435" s="6"/>
      <c r="C4435" s="33" t="s">
        <v>6139</v>
      </c>
      <c r="D4435" s="5"/>
    </row>
    <row r="4436" spans="1:4" x14ac:dyDescent="0.25">
      <c r="A4436" s="6" t="s">
        <v>6296</v>
      </c>
      <c r="B4436" s="6" t="s">
        <v>6296</v>
      </c>
      <c r="C4436" s="33" t="s">
        <v>5846</v>
      </c>
      <c r="D4436" s="5" t="s">
        <v>15197</v>
      </c>
    </row>
    <row r="4437" spans="1:4" x14ac:dyDescent="0.25">
      <c r="A4437" s="7" t="s">
        <v>13881</v>
      </c>
      <c r="B4437" s="6" t="s">
        <v>6297</v>
      </c>
      <c r="C4437" s="36" t="s">
        <v>11344</v>
      </c>
      <c r="D4437" s="5" t="s">
        <v>15197</v>
      </c>
    </row>
    <row r="4438" spans="1:4" x14ac:dyDescent="0.25">
      <c r="A4438" s="6" t="s">
        <v>6298</v>
      </c>
      <c r="B4438" s="6" t="s">
        <v>6298</v>
      </c>
      <c r="C4438" s="33" t="s">
        <v>5855</v>
      </c>
      <c r="D4438" s="5" t="s">
        <v>15197</v>
      </c>
    </row>
    <row r="4439" spans="1:4" x14ac:dyDescent="0.25">
      <c r="A4439" s="6"/>
      <c r="B4439" s="6"/>
      <c r="C4439" s="33" t="s">
        <v>577</v>
      </c>
      <c r="D4439" s="5"/>
    </row>
    <row r="4440" spans="1:4" x14ac:dyDescent="0.25">
      <c r="A4440" s="6" t="s">
        <v>6299</v>
      </c>
      <c r="B4440" s="6" t="s">
        <v>6299</v>
      </c>
      <c r="C4440" s="33" t="s">
        <v>5846</v>
      </c>
      <c r="D4440" s="5" t="s">
        <v>15197</v>
      </c>
    </row>
    <row r="4441" spans="1:4" x14ac:dyDescent="0.25">
      <c r="A4441" s="6" t="s">
        <v>6300</v>
      </c>
      <c r="B4441" s="6" t="s">
        <v>6300</v>
      </c>
      <c r="C4441" s="36" t="s">
        <v>11348</v>
      </c>
      <c r="D4441" s="5" t="s">
        <v>15197</v>
      </c>
    </row>
    <row r="4442" spans="1:4" ht="19.5" customHeight="1" x14ac:dyDescent="0.25">
      <c r="A4442" s="6" t="s">
        <v>6301</v>
      </c>
      <c r="B4442" s="6" t="s">
        <v>6301</v>
      </c>
      <c r="C4442" s="33" t="s">
        <v>5855</v>
      </c>
      <c r="D4442" s="5" t="s">
        <v>15197</v>
      </c>
    </row>
    <row r="4443" spans="1:4" ht="33" x14ac:dyDescent="0.25">
      <c r="A4443" s="4" t="s">
        <v>6302</v>
      </c>
      <c r="B4443" s="4" t="s">
        <v>6302</v>
      </c>
      <c r="C4443" s="34" t="s">
        <v>6303</v>
      </c>
      <c r="D4443" s="5"/>
    </row>
    <row r="4444" spans="1:4" ht="21" customHeight="1" x14ac:dyDescent="0.25">
      <c r="A4444" s="6" t="s">
        <v>6304</v>
      </c>
      <c r="B4444" s="6" t="s">
        <v>6304</v>
      </c>
      <c r="C4444" s="33" t="s">
        <v>5879</v>
      </c>
      <c r="D4444" s="5" t="s">
        <v>15197</v>
      </c>
    </row>
    <row r="4445" spans="1:4" ht="19.5" customHeight="1" x14ac:dyDescent="0.25">
      <c r="A4445" s="6" t="s">
        <v>6305</v>
      </c>
      <c r="B4445" s="6" t="s">
        <v>6305</v>
      </c>
      <c r="C4445" s="36" t="s">
        <v>10983</v>
      </c>
      <c r="D4445" s="5" t="s">
        <v>15197</v>
      </c>
    </row>
    <row r="4446" spans="1:4" ht="18.75" customHeight="1" x14ac:dyDescent="0.25">
      <c r="A4446" s="7" t="s">
        <v>13882</v>
      </c>
      <c r="B4446" s="6" t="s">
        <v>6306</v>
      </c>
      <c r="C4446" s="33" t="s">
        <v>6060</v>
      </c>
      <c r="D4446" s="5" t="s">
        <v>15197</v>
      </c>
    </row>
    <row r="4447" spans="1:4" ht="33" x14ac:dyDescent="0.25">
      <c r="A4447" s="4" t="s">
        <v>6307</v>
      </c>
      <c r="B4447" s="4" t="s">
        <v>6307</v>
      </c>
      <c r="C4447" s="34" t="s">
        <v>6308</v>
      </c>
      <c r="D4447" s="5"/>
    </row>
    <row r="4448" spans="1:4" ht="33" x14ac:dyDescent="0.25">
      <c r="A4448" s="6" t="s">
        <v>6309</v>
      </c>
      <c r="B4448" s="6" t="s">
        <v>6309</v>
      </c>
      <c r="C4448" s="33" t="s">
        <v>6310</v>
      </c>
      <c r="D4448" s="5" t="s">
        <v>15197</v>
      </c>
    </row>
    <row r="4449" spans="1:4" ht="33" x14ac:dyDescent="0.25">
      <c r="A4449" s="6" t="s">
        <v>6311</v>
      </c>
      <c r="B4449" s="6" t="s">
        <v>6311</v>
      </c>
      <c r="C4449" s="37" t="s">
        <v>6312</v>
      </c>
      <c r="D4449" s="5" t="s">
        <v>15197</v>
      </c>
    </row>
    <row r="4450" spans="1:4" ht="33" x14ac:dyDescent="0.25">
      <c r="A4450" s="6" t="s">
        <v>6313</v>
      </c>
      <c r="B4450" s="6" t="s">
        <v>6313</v>
      </c>
      <c r="C4450" s="37" t="s">
        <v>6314</v>
      </c>
      <c r="D4450" s="5" t="s">
        <v>15197</v>
      </c>
    </row>
    <row r="4451" spans="1:4" ht="33" x14ac:dyDescent="0.25">
      <c r="A4451" s="6" t="s">
        <v>6315</v>
      </c>
      <c r="B4451" s="6" t="s">
        <v>6315</v>
      </c>
      <c r="C4451" s="33" t="s">
        <v>6316</v>
      </c>
      <c r="D4451" s="5" t="s">
        <v>15197</v>
      </c>
    </row>
    <row r="4452" spans="1:4" ht="37.5" customHeight="1" x14ac:dyDescent="0.25">
      <c r="A4452" s="21" t="s">
        <v>6317</v>
      </c>
      <c r="B4452" s="21" t="s">
        <v>6317</v>
      </c>
      <c r="C4452" s="33" t="s">
        <v>6318</v>
      </c>
      <c r="D4452" s="5" t="s">
        <v>15197</v>
      </c>
    </row>
    <row r="4453" spans="1:4" ht="38.25" customHeight="1" x14ac:dyDescent="0.25">
      <c r="A4453" s="4" t="s">
        <v>6319</v>
      </c>
      <c r="B4453" s="4" t="s">
        <v>6319</v>
      </c>
      <c r="C4453" s="34" t="s">
        <v>6320</v>
      </c>
      <c r="D4453" s="5"/>
    </row>
    <row r="4454" spans="1:4" ht="21.75" customHeight="1" x14ac:dyDescent="0.25">
      <c r="A4454" s="6"/>
      <c r="B4454" s="6"/>
      <c r="C4454" s="33" t="s">
        <v>6321</v>
      </c>
      <c r="D4454" s="5"/>
    </row>
    <row r="4455" spans="1:4" ht="22.5" customHeight="1" x14ac:dyDescent="0.25">
      <c r="A4455" s="7" t="s">
        <v>13883</v>
      </c>
      <c r="B4455" s="6" t="s">
        <v>6322</v>
      </c>
      <c r="C4455" s="33" t="s">
        <v>6149</v>
      </c>
      <c r="D4455" s="5" t="s">
        <v>15197</v>
      </c>
    </row>
    <row r="4456" spans="1:4" ht="21" customHeight="1" x14ac:dyDescent="0.25">
      <c r="A4456" s="7" t="s">
        <v>13884</v>
      </c>
      <c r="B4456" s="6" t="s">
        <v>6323</v>
      </c>
      <c r="C4456" s="33" t="s">
        <v>6150</v>
      </c>
      <c r="D4456" s="5" t="s">
        <v>15197</v>
      </c>
    </row>
    <row r="4457" spans="1:4" ht="21.75" customHeight="1" x14ac:dyDescent="0.25">
      <c r="A4457" s="7" t="s">
        <v>13885</v>
      </c>
      <c r="B4457" s="6" t="s">
        <v>6324</v>
      </c>
      <c r="C4457" s="33" t="s">
        <v>6173</v>
      </c>
      <c r="D4457" s="5" t="s">
        <v>15197</v>
      </c>
    </row>
    <row r="4458" spans="1:4" ht="36" customHeight="1" x14ac:dyDescent="0.25">
      <c r="A4458" s="6"/>
      <c r="B4458" s="6"/>
      <c r="C4458" s="33" t="s">
        <v>6325</v>
      </c>
      <c r="D4458" s="5"/>
    </row>
    <row r="4459" spans="1:4" ht="21.75" customHeight="1" x14ac:dyDescent="0.25">
      <c r="A4459" s="6" t="s">
        <v>6326</v>
      </c>
      <c r="B4459" s="6" t="s">
        <v>6326</v>
      </c>
      <c r="C4459" s="33" t="s">
        <v>5846</v>
      </c>
      <c r="D4459" s="5" t="s">
        <v>15197</v>
      </c>
    </row>
    <row r="4460" spans="1:4" ht="22.5" customHeight="1" x14ac:dyDescent="0.25">
      <c r="A4460" s="6" t="s">
        <v>6327</v>
      </c>
      <c r="B4460" s="6" t="s">
        <v>6327</v>
      </c>
      <c r="C4460" s="36" t="s">
        <v>11348</v>
      </c>
      <c r="D4460" s="5" t="s">
        <v>15197</v>
      </c>
    </row>
    <row r="4461" spans="1:4" ht="22.5" customHeight="1" x14ac:dyDescent="0.25">
      <c r="A4461" s="6" t="s">
        <v>6328</v>
      </c>
      <c r="B4461" s="6" t="s">
        <v>6328</v>
      </c>
      <c r="C4461" s="33" t="s">
        <v>5855</v>
      </c>
      <c r="D4461" s="5" t="s">
        <v>15197</v>
      </c>
    </row>
    <row r="4462" spans="1:4" ht="39" customHeight="1" x14ac:dyDescent="0.25">
      <c r="A4462" s="6"/>
      <c r="B4462" s="6"/>
      <c r="C4462" s="33" t="s">
        <v>6318</v>
      </c>
      <c r="D4462" s="5"/>
    </row>
    <row r="4463" spans="1:4" ht="21.75" customHeight="1" x14ac:dyDescent="0.25">
      <c r="A4463" s="6" t="s">
        <v>6329</v>
      </c>
      <c r="B4463" s="6" t="s">
        <v>6329</v>
      </c>
      <c r="C4463" s="33" t="s">
        <v>5846</v>
      </c>
      <c r="D4463" s="5" t="s">
        <v>15197</v>
      </c>
    </row>
    <row r="4464" spans="1:4" ht="19.5" customHeight="1" x14ac:dyDescent="0.25">
      <c r="A4464" s="6" t="s">
        <v>6330</v>
      </c>
      <c r="B4464" s="6" t="s">
        <v>6330</v>
      </c>
      <c r="C4464" s="36" t="s">
        <v>11348</v>
      </c>
      <c r="D4464" s="5" t="s">
        <v>15197</v>
      </c>
    </row>
    <row r="4465" spans="1:4" ht="19.5" customHeight="1" x14ac:dyDescent="0.25">
      <c r="A4465" s="6" t="s">
        <v>6331</v>
      </c>
      <c r="B4465" s="6" t="s">
        <v>6331</v>
      </c>
      <c r="C4465" s="33" t="s">
        <v>5855</v>
      </c>
      <c r="D4465" s="5" t="s">
        <v>15197</v>
      </c>
    </row>
    <row r="4466" spans="1:4" ht="90.75" customHeight="1" x14ac:dyDescent="0.25">
      <c r="A4466" s="4" t="s">
        <v>6332</v>
      </c>
      <c r="B4466" s="4" t="s">
        <v>6332</v>
      </c>
      <c r="C4466" s="34" t="s">
        <v>6333</v>
      </c>
      <c r="D4466" s="5"/>
    </row>
    <row r="4467" spans="1:4" ht="23.25" customHeight="1" x14ac:dyDescent="0.25">
      <c r="A4467" s="6" t="s">
        <v>6334</v>
      </c>
      <c r="B4467" s="6" t="s">
        <v>6334</v>
      </c>
      <c r="C4467" s="33" t="s">
        <v>6335</v>
      </c>
      <c r="D4467" s="5" t="s">
        <v>15197</v>
      </c>
    </row>
    <row r="4468" spans="1:4" ht="21.75" customHeight="1" x14ac:dyDescent="0.25">
      <c r="A4468" s="6" t="s">
        <v>6336</v>
      </c>
      <c r="B4468" s="6" t="s">
        <v>6336</v>
      </c>
      <c r="C4468" s="33" t="s">
        <v>6337</v>
      </c>
      <c r="D4468" s="5" t="s">
        <v>15197</v>
      </c>
    </row>
    <row r="4469" spans="1:4" ht="22.5" customHeight="1" x14ac:dyDescent="0.25">
      <c r="A4469" s="6" t="s">
        <v>6338</v>
      </c>
      <c r="B4469" s="6" t="s">
        <v>6338</v>
      </c>
      <c r="C4469" s="33" t="s">
        <v>6339</v>
      </c>
      <c r="D4469" s="5" t="s">
        <v>15197</v>
      </c>
    </row>
    <row r="4470" spans="1:4" ht="21.75" customHeight="1" x14ac:dyDescent="0.25">
      <c r="A4470" s="6" t="s">
        <v>6340</v>
      </c>
      <c r="B4470" s="6" t="s">
        <v>6340</v>
      </c>
      <c r="C4470" s="33" t="s">
        <v>577</v>
      </c>
      <c r="D4470" s="5" t="s">
        <v>15197</v>
      </c>
    </row>
    <row r="4471" spans="1:4" ht="21.75" customHeight="1" x14ac:dyDescent="0.25">
      <c r="A4471" s="4" t="s">
        <v>6341</v>
      </c>
      <c r="B4471" s="4" t="s">
        <v>6341</v>
      </c>
      <c r="C4471" s="34" t="s">
        <v>6342</v>
      </c>
      <c r="D4471" s="5"/>
    </row>
    <row r="4472" spans="1:4" ht="23.25" customHeight="1" x14ac:dyDescent="0.25">
      <c r="A4472" s="6" t="s">
        <v>6343</v>
      </c>
      <c r="B4472" s="6" t="s">
        <v>6343</v>
      </c>
      <c r="C4472" s="33" t="s">
        <v>5879</v>
      </c>
      <c r="D4472" s="5" t="s">
        <v>15197</v>
      </c>
    </row>
    <row r="4473" spans="1:4" ht="22.5" customHeight="1" x14ac:dyDescent="0.25">
      <c r="A4473" s="6" t="s">
        <v>6344</v>
      </c>
      <c r="B4473" s="6" t="s">
        <v>6344</v>
      </c>
      <c r="C4473" s="33" t="s">
        <v>5845</v>
      </c>
      <c r="D4473" s="5" t="s">
        <v>15197</v>
      </c>
    </row>
    <row r="4474" spans="1:4" ht="54.75" customHeight="1" x14ac:dyDescent="0.25">
      <c r="A4474" s="4" t="s">
        <v>6345</v>
      </c>
      <c r="B4474" s="4" t="s">
        <v>6345</v>
      </c>
      <c r="C4474" s="34" t="s">
        <v>6346</v>
      </c>
      <c r="D4474" s="5"/>
    </row>
    <row r="4475" spans="1:4" ht="24.75" customHeight="1" x14ac:dyDescent="0.25">
      <c r="A4475" s="6" t="s">
        <v>6347</v>
      </c>
      <c r="B4475" s="6" t="s">
        <v>6347</v>
      </c>
      <c r="C4475" s="33" t="s">
        <v>6279</v>
      </c>
      <c r="D4475" s="5" t="s">
        <v>15197</v>
      </c>
    </row>
    <row r="4476" spans="1:4" ht="18.75" customHeight="1" x14ac:dyDescent="0.25">
      <c r="A4476" s="7" t="s">
        <v>13886</v>
      </c>
      <c r="B4476" s="6" t="s">
        <v>6348</v>
      </c>
      <c r="C4476" s="33" t="s">
        <v>5906</v>
      </c>
      <c r="D4476" s="5" t="s">
        <v>15197</v>
      </c>
    </row>
    <row r="4477" spans="1:4" ht="24" customHeight="1" x14ac:dyDescent="0.25">
      <c r="A4477" s="6" t="s">
        <v>6349</v>
      </c>
      <c r="B4477" s="6" t="s">
        <v>6349</v>
      </c>
      <c r="C4477" s="36" t="s">
        <v>10983</v>
      </c>
      <c r="D4477" s="5" t="s">
        <v>15197</v>
      </c>
    </row>
    <row r="4478" spans="1:4" ht="26.25" customHeight="1" x14ac:dyDescent="0.25">
      <c r="A4478" s="6" t="s">
        <v>6350</v>
      </c>
      <c r="B4478" s="6" t="s">
        <v>6350</v>
      </c>
      <c r="C4478" s="32" t="s">
        <v>15558</v>
      </c>
      <c r="D4478" s="5" t="s">
        <v>15197</v>
      </c>
    </row>
    <row r="4479" spans="1:4" ht="21.75" customHeight="1" x14ac:dyDescent="0.25">
      <c r="A4479" s="6" t="s">
        <v>6351</v>
      </c>
      <c r="B4479" s="6" t="s">
        <v>6351</v>
      </c>
      <c r="C4479" s="33" t="s">
        <v>5845</v>
      </c>
      <c r="D4479" s="5" t="s">
        <v>15197</v>
      </c>
    </row>
    <row r="4480" spans="1:4" x14ac:dyDescent="0.25">
      <c r="A4480" s="4" t="s">
        <v>6352</v>
      </c>
      <c r="B4480" s="4" t="s">
        <v>6352</v>
      </c>
      <c r="C4480" s="34" t="s">
        <v>6353</v>
      </c>
      <c r="D4480" s="5"/>
    </row>
    <row r="4481" spans="1:4" x14ac:dyDescent="0.25">
      <c r="A4481" s="6" t="s">
        <v>6354</v>
      </c>
      <c r="B4481" s="6" t="s">
        <v>6354</v>
      </c>
      <c r="C4481" s="33" t="s">
        <v>6279</v>
      </c>
      <c r="D4481" s="5" t="s">
        <v>15197</v>
      </c>
    </row>
    <row r="4482" spans="1:4" x14ac:dyDescent="0.25">
      <c r="A4482" s="6" t="s">
        <v>6355</v>
      </c>
      <c r="B4482" s="6" t="s">
        <v>6355</v>
      </c>
      <c r="C4482" s="36" t="s">
        <v>11341</v>
      </c>
      <c r="D4482" s="5" t="s">
        <v>15197</v>
      </c>
    </row>
    <row r="4483" spans="1:4" x14ac:dyDescent="0.25">
      <c r="A4483" s="6" t="s">
        <v>6356</v>
      </c>
      <c r="B4483" s="6" t="s">
        <v>6356</v>
      </c>
      <c r="C4483" s="33" t="s">
        <v>5845</v>
      </c>
      <c r="D4483" s="5" t="s">
        <v>15197</v>
      </c>
    </row>
    <row r="4484" spans="1:4" ht="33" x14ac:dyDescent="0.25">
      <c r="A4484" s="4" t="s">
        <v>13887</v>
      </c>
      <c r="B4484" s="4" t="s">
        <v>6357</v>
      </c>
      <c r="C4484" s="34" t="s">
        <v>11349</v>
      </c>
      <c r="D4484" s="5" t="s">
        <v>15197</v>
      </c>
    </row>
    <row r="4485" spans="1:4" ht="66" x14ac:dyDescent="0.25">
      <c r="A4485" s="4" t="s">
        <v>6358</v>
      </c>
      <c r="B4485" s="4" t="s">
        <v>6358</v>
      </c>
      <c r="C4485" s="34" t="s">
        <v>6359</v>
      </c>
      <c r="D4485" s="5"/>
    </row>
    <row r="4486" spans="1:4" x14ac:dyDescent="0.25">
      <c r="A4486" s="6" t="s">
        <v>6360</v>
      </c>
      <c r="B4486" s="6" t="s">
        <v>6360</v>
      </c>
      <c r="C4486" s="33" t="s">
        <v>6361</v>
      </c>
      <c r="D4486" s="5" t="s">
        <v>15197</v>
      </c>
    </row>
    <row r="4487" spans="1:4" x14ac:dyDescent="0.25">
      <c r="A4487" s="7" t="s">
        <v>13888</v>
      </c>
      <c r="B4487" s="6" t="s">
        <v>6362</v>
      </c>
      <c r="C4487" s="33" t="s">
        <v>6216</v>
      </c>
      <c r="D4487" s="5" t="s">
        <v>15197</v>
      </c>
    </row>
    <row r="4488" spans="1:4" x14ac:dyDescent="0.25">
      <c r="A4488" s="4" t="s">
        <v>6363</v>
      </c>
      <c r="B4488" s="4" t="s">
        <v>6363</v>
      </c>
      <c r="C4488" s="34" t="s">
        <v>6364</v>
      </c>
      <c r="D4488" s="5"/>
    </row>
    <row r="4489" spans="1:4" x14ac:dyDescent="0.25">
      <c r="A4489" s="7" t="s">
        <v>13889</v>
      </c>
      <c r="B4489" s="6" t="s">
        <v>6365</v>
      </c>
      <c r="C4489" s="33" t="s">
        <v>6366</v>
      </c>
      <c r="D4489" s="5" t="s">
        <v>15198</v>
      </c>
    </row>
    <row r="4490" spans="1:4" ht="33" x14ac:dyDescent="0.25">
      <c r="A4490" s="7" t="s">
        <v>13890</v>
      </c>
      <c r="B4490" s="6" t="s">
        <v>6367</v>
      </c>
      <c r="C4490" s="33" t="s">
        <v>6368</v>
      </c>
      <c r="D4490" s="5" t="s">
        <v>15198</v>
      </c>
    </row>
    <row r="4491" spans="1:4" ht="33" x14ac:dyDescent="0.25">
      <c r="A4491" s="6" t="s">
        <v>6369</v>
      </c>
      <c r="B4491" s="6" t="s">
        <v>6369</v>
      </c>
      <c r="C4491" s="33" t="s">
        <v>6370</v>
      </c>
      <c r="D4491" s="5" t="s">
        <v>15198</v>
      </c>
    </row>
    <row r="4492" spans="1:4" ht="33" x14ac:dyDescent="0.25">
      <c r="A4492" s="6" t="s">
        <v>6371</v>
      </c>
      <c r="B4492" s="6" t="s">
        <v>6371</v>
      </c>
      <c r="C4492" s="33" t="s">
        <v>6372</v>
      </c>
      <c r="D4492" s="5" t="s">
        <v>15198</v>
      </c>
    </row>
    <row r="4493" spans="1:4" x14ac:dyDescent="0.25">
      <c r="A4493" s="6" t="s">
        <v>6373</v>
      </c>
      <c r="B4493" s="6" t="s">
        <v>6373</v>
      </c>
      <c r="C4493" s="33" t="s">
        <v>6374</v>
      </c>
      <c r="D4493" s="5" t="s">
        <v>15198</v>
      </c>
    </row>
    <row r="4494" spans="1:4" ht="49.5" x14ac:dyDescent="0.25">
      <c r="A4494" s="4" t="s">
        <v>6375</v>
      </c>
      <c r="B4494" s="4" t="s">
        <v>6375</v>
      </c>
      <c r="C4494" s="34" t="s">
        <v>6376</v>
      </c>
      <c r="D4494" s="5"/>
    </row>
    <row r="4495" spans="1:4" ht="33" x14ac:dyDescent="0.25">
      <c r="A4495" s="7" t="s">
        <v>13891</v>
      </c>
      <c r="B4495" s="6" t="s">
        <v>6377</v>
      </c>
      <c r="C4495" s="33" t="s">
        <v>6378</v>
      </c>
      <c r="D4495" s="5" t="s">
        <v>15198</v>
      </c>
    </row>
    <row r="4496" spans="1:4" ht="33" x14ac:dyDescent="0.25">
      <c r="A4496" s="6"/>
      <c r="B4496" s="6"/>
      <c r="C4496" s="33" t="s">
        <v>6379</v>
      </c>
      <c r="D4496" s="5"/>
    </row>
    <row r="4497" spans="1:4" x14ac:dyDescent="0.25">
      <c r="A4497" s="7" t="s">
        <v>13892</v>
      </c>
      <c r="B4497" s="6" t="s">
        <v>6380</v>
      </c>
      <c r="C4497" s="33" t="s">
        <v>5786</v>
      </c>
      <c r="D4497" s="5" t="s">
        <v>15198</v>
      </c>
    </row>
    <row r="4498" spans="1:4" x14ac:dyDescent="0.25">
      <c r="A4498" s="6" t="s">
        <v>6381</v>
      </c>
      <c r="B4498" s="6" t="s">
        <v>6381</v>
      </c>
      <c r="C4498" s="36" t="s">
        <v>11348</v>
      </c>
      <c r="D4498" s="5" t="s">
        <v>15198</v>
      </c>
    </row>
    <row r="4499" spans="1:4" x14ac:dyDescent="0.25">
      <c r="A4499" s="7" t="s">
        <v>13893</v>
      </c>
      <c r="B4499" s="6" t="s">
        <v>6382</v>
      </c>
      <c r="C4499" s="33" t="s">
        <v>5800</v>
      </c>
      <c r="D4499" s="5" t="s">
        <v>15198</v>
      </c>
    </row>
    <row r="4500" spans="1:4" ht="33" x14ac:dyDescent="0.25">
      <c r="A4500" s="6"/>
      <c r="B4500" s="6"/>
      <c r="C4500" s="33" t="s">
        <v>6383</v>
      </c>
      <c r="D4500" s="5"/>
    </row>
    <row r="4501" spans="1:4" x14ac:dyDescent="0.25">
      <c r="A4501" s="7" t="s">
        <v>13894</v>
      </c>
      <c r="B4501" s="6" t="s">
        <v>6384</v>
      </c>
      <c r="C4501" s="33" t="s">
        <v>5786</v>
      </c>
      <c r="D4501" s="5" t="s">
        <v>15198</v>
      </c>
    </row>
    <row r="4502" spans="1:4" x14ac:dyDescent="0.25">
      <c r="A4502" s="6" t="s">
        <v>6385</v>
      </c>
      <c r="B4502" s="6" t="s">
        <v>6385</v>
      </c>
      <c r="C4502" s="36" t="s">
        <v>11348</v>
      </c>
      <c r="D4502" s="5" t="s">
        <v>15198</v>
      </c>
    </row>
    <row r="4503" spans="1:4" x14ac:dyDescent="0.25">
      <c r="A4503" s="7" t="s">
        <v>13895</v>
      </c>
      <c r="B4503" s="6" t="s">
        <v>6386</v>
      </c>
      <c r="C4503" s="33" t="s">
        <v>5800</v>
      </c>
      <c r="D4503" s="5" t="s">
        <v>15198</v>
      </c>
    </row>
    <row r="4504" spans="1:4" x14ac:dyDescent="0.25">
      <c r="A4504" s="7" t="s">
        <v>13896</v>
      </c>
      <c r="B4504" s="6" t="s">
        <v>6387</v>
      </c>
      <c r="C4504" s="33" t="s">
        <v>6388</v>
      </c>
      <c r="D4504" s="5" t="s">
        <v>15198</v>
      </c>
    </row>
    <row r="4505" spans="1:4" x14ac:dyDescent="0.25">
      <c r="A4505" s="6"/>
      <c r="B4505" s="6"/>
      <c r="C4505" s="33" t="s">
        <v>6389</v>
      </c>
      <c r="D4505" s="5"/>
    </row>
    <row r="4506" spans="1:4" x14ac:dyDescent="0.25">
      <c r="A4506" s="6" t="s">
        <v>6390</v>
      </c>
      <c r="B4506" s="6" t="s">
        <v>6390</v>
      </c>
      <c r="C4506" s="33" t="s">
        <v>5846</v>
      </c>
      <c r="D4506" s="5" t="s">
        <v>15198</v>
      </c>
    </row>
    <row r="4507" spans="1:4" x14ac:dyDescent="0.25">
      <c r="A4507" s="7" t="s">
        <v>13897</v>
      </c>
      <c r="B4507" s="6" t="s">
        <v>6391</v>
      </c>
      <c r="C4507" s="36" t="s">
        <v>11344</v>
      </c>
      <c r="D4507" s="5" t="s">
        <v>15198</v>
      </c>
    </row>
    <row r="4508" spans="1:4" x14ac:dyDescent="0.25">
      <c r="A4508" s="6" t="s">
        <v>6392</v>
      </c>
      <c r="B4508" s="6" t="s">
        <v>6392</v>
      </c>
      <c r="C4508" s="33" t="s">
        <v>5855</v>
      </c>
      <c r="D4508" s="5" t="s">
        <v>15198</v>
      </c>
    </row>
    <row r="4509" spans="1:4" ht="49.5" x14ac:dyDescent="0.25">
      <c r="A4509" s="7" t="s">
        <v>13898</v>
      </c>
      <c r="B4509" s="6" t="s">
        <v>6393</v>
      </c>
      <c r="C4509" s="33" t="s">
        <v>6394</v>
      </c>
      <c r="D4509" s="5" t="s">
        <v>15198</v>
      </c>
    </row>
    <row r="4510" spans="1:4" x14ac:dyDescent="0.25">
      <c r="A4510" s="6"/>
      <c r="B4510" s="6"/>
      <c r="C4510" s="33" t="s">
        <v>577</v>
      </c>
      <c r="D4510" s="5"/>
    </row>
    <row r="4511" spans="1:4" x14ac:dyDescent="0.25">
      <c r="A4511" s="7" t="s">
        <v>13899</v>
      </c>
      <c r="B4511" s="6" t="s">
        <v>6395</v>
      </c>
      <c r="C4511" s="33" t="s">
        <v>5786</v>
      </c>
      <c r="D4511" s="5" t="s">
        <v>15198</v>
      </c>
    </row>
    <row r="4512" spans="1:4" x14ac:dyDescent="0.25">
      <c r="A4512" s="7" t="s">
        <v>13900</v>
      </c>
      <c r="B4512" s="6" t="s">
        <v>6396</v>
      </c>
      <c r="C4512" s="36" t="s">
        <v>11344</v>
      </c>
      <c r="D4512" s="5" t="s">
        <v>15198</v>
      </c>
    </row>
    <row r="4513" spans="1:4" x14ac:dyDescent="0.25">
      <c r="A4513" s="6" t="s">
        <v>6397</v>
      </c>
      <c r="B4513" s="6" t="s">
        <v>6397</v>
      </c>
      <c r="C4513" s="33" t="s">
        <v>5855</v>
      </c>
      <c r="D4513" s="5" t="s">
        <v>15198</v>
      </c>
    </row>
    <row r="4514" spans="1:4" ht="49.5" x14ac:dyDescent="0.25">
      <c r="A4514" s="4" t="s">
        <v>6398</v>
      </c>
      <c r="B4514" s="4" t="s">
        <v>6398</v>
      </c>
      <c r="C4514" s="34" t="s">
        <v>6399</v>
      </c>
      <c r="D4514" s="5"/>
    </row>
    <row r="4515" spans="1:4" x14ac:dyDescent="0.25">
      <c r="A4515" s="6"/>
      <c r="B4515" s="6"/>
      <c r="C4515" s="33" t="s">
        <v>6400</v>
      </c>
      <c r="D4515" s="5"/>
    </row>
    <row r="4516" spans="1:4" x14ac:dyDescent="0.25">
      <c r="A4516" s="7" t="s">
        <v>13901</v>
      </c>
      <c r="B4516" s="6" t="s">
        <v>6401</v>
      </c>
      <c r="C4516" s="36" t="s">
        <v>10980</v>
      </c>
      <c r="D4516" s="5" t="s">
        <v>15198</v>
      </c>
    </row>
    <row r="4517" spans="1:4" x14ac:dyDescent="0.25">
      <c r="A4517" s="6" t="s">
        <v>6402</v>
      </c>
      <c r="B4517" s="6" t="s">
        <v>6402</v>
      </c>
      <c r="C4517" s="33" t="s">
        <v>5855</v>
      </c>
      <c r="D4517" s="5" t="s">
        <v>15198</v>
      </c>
    </row>
    <row r="4518" spans="1:4" x14ac:dyDescent="0.25">
      <c r="A4518" s="6"/>
      <c r="B4518" s="6"/>
      <c r="C4518" s="33" t="s">
        <v>577</v>
      </c>
      <c r="D4518" s="5"/>
    </row>
    <row r="4519" spans="1:4" x14ac:dyDescent="0.25">
      <c r="A4519" s="7" t="s">
        <v>13902</v>
      </c>
      <c r="B4519" s="6" t="s">
        <v>6403</v>
      </c>
      <c r="C4519" s="33" t="s">
        <v>5786</v>
      </c>
      <c r="D4519" s="5" t="s">
        <v>15198</v>
      </c>
    </row>
    <row r="4520" spans="1:4" x14ac:dyDescent="0.25">
      <c r="A4520" s="7" t="s">
        <v>13903</v>
      </c>
      <c r="B4520" s="6" t="s">
        <v>6404</v>
      </c>
      <c r="C4520" s="36" t="s">
        <v>10980</v>
      </c>
      <c r="D4520" s="5" t="s">
        <v>15198</v>
      </c>
    </row>
    <row r="4521" spans="1:4" x14ac:dyDescent="0.25">
      <c r="A4521" s="7" t="s">
        <v>13904</v>
      </c>
      <c r="B4521" s="6" t="s">
        <v>6405</v>
      </c>
      <c r="C4521" s="33" t="s">
        <v>5800</v>
      </c>
      <c r="D4521" s="5" t="s">
        <v>15198</v>
      </c>
    </row>
    <row r="4522" spans="1:4" ht="33" x14ac:dyDescent="0.25">
      <c r="A4522" s="4" t="s">
        <v>6406</v>
      </c>
      <c r="B4522" s="4" t="s">
        <v>6406</v>
      </c>
      <c r="C4522" s="34" t="s">
        <v>6407</v>
      </c>
      <c r="D4522" s="5"/>
    </row>
    <row r="4523" spans="1:4" x14ac:dyDescent="0.25">
      <c r="A4523" s="6"/>
      <c r="B4523" s="6"/>
      <c r="C4523" s="33" t="s">
        <v>6408</v>
      </c>
      <c r="D4523" s="5"/>
    </row>
    <row r="4524" spans="1:4" x14ac:dyDescent="0.25">
      <c r="A4524" s="7" t="s">
        <v>13905</v>
      </c>
      <c r="B4524" s="6" t="s">
        <v>6409</v>
      </c>
      <c r="C4524" s="36" t="s">
        <v>11059</v>
      </c>
      <c r="D4524" s="5" t="s">
        <v>15198</v>
      </c>
    </row>
    <row r="4525" spans="1:4" x14ac:dyDescent="0.25">
      <c r="A4525" s="6" t="s">
        <v>6410</v>
      </c>
      <c r="B4525" s="6" t="s">
        <v>6410</v>
      </c>
      <c r="C4525" s="33" t="s">
        <v>575</v>
      </c>
      <c r="D4525" s="5" t="s">
        <v>15198</v>
      </c>
    </row>
    <row r="4526" spans="1:4" ht="33" x14ac:dyDescent="0.25">
      <c r="A4526" s="7" t="s">
        <v>13906</v>
      </c>
      <c r="B4526" s="6" t="s">
        <v>6411</v>
      </c>
      <c r="C4526" s="33" t="s">
        <v>6412</v>
      </c>
      <c r="D4526" s="5" t="s">
        <v>15198</v>
      </c>
    </row>
    <row r="4527" spans="1:4" x14ac:dyDescent="0.25">
      <c r="A4527" s="6"/>
      <c r="B4527" s="6"/>
      <c r="C4527" s="33" t="s">
        <v>577</v>
      </c>
      <c r="D4527" s="5"/>
    </row>
    <row r="4528" spans="1:4" x14ac:dyDescent="0.25">
      <c r="A4528" s="6" t="s">
        <v>6413</v>
      </c>
      <c r="B4528" s="6" t="s">
        <v>6413</v>
      </c>
      <c r="C4528" s="33" t="s">
        <v>6414</v>
      </c>
      <c r="D4528" s="5" t="s">
        <v>15198</v>
      </c>
    </row>
    <row r="4529" spans="1:4" x14ac:dyDescent="0.25">
      <c r="A4529" s="7" t="s">
        <v>13907</v>
      </c>
      <c r="B4529" s="6" t="s">
        <v>6415</v>
      </c>
      <c r="C4529" s="33" t="s">
        <v>6416</v>
      </c>
      <c r="D4529" s="5" t="s">
        <v>15198</v>
      </c>
    </row>
    <row r="4530" spans="1:4" x14ac:dyDescent="0.25">
      <c r="A4530" s="7" t="s">
        <v>13908</v>
      </c>
      <c r="B4530" s="6" t="s">
        <v>6417</v>
      </c>
      <c r="C4530" s="33" t="s">
        <v>6418</v>
      </c>
      <c r="D4530" s="5" t="s">
        <v>15198</v>
      </c>
    </row>
    <row r="4531" spans="1:4" ht="33" x14ac:dyDescent="0.25">
      <c r="A4531" s="7" t="s">
        <v>13909</v>
      </c>
      <c r="B4531" s="6" t="s">
        <v>6419</v>
      </c>
      <c r="C4531" s="33" t="s">
        <v>6420</v>
      </c>
      <c r="D4531" s="5" t="s">
        <v>15198</v>
      </c>
    </row>
    <row r="4532" spans="1:4" x14ac:dyDescent="0.25">
      <c r="A4532" s="4" t="s">
        <v>6421</v>
      </c>
      <c r="B4532" s="4" t="s">
        <v>6421</v>
      </c>
      <c r="C4532" s="34" t="s">
        <v>6422</v>
      </c>
      <c r="D4532" s="5"/>
    </row>
    <row r="4533" spans="1:4" ht="33" x14ac:dyDescent="0.25">
      <c r="A4533" s="6" t="s">
        <v>6423</v>
      </c>
      <c r="B4533" s="6" t="s">
        <v>6423</v>
      </c>
      <c r="C4533" s="33" t="s">
        <v>6424</v>
      </c>
      <c r="D4533" s="5" t="s">
        <v>15198</v>
      </c>
    </row>
    <row r="4534" spans="1:4" x14ac:dyDescent="0.25">
      <c r="A4534" s="7" t="s">
        <v>13910</v>
      </c>
      <c r="B4534" s="6" t="s">
        <v>6425</v>
      </c>
      <c r="C4534" s="33" t="s">
        <v>5905</v>
      </c>
      <c r="D4534" s="5" t="s">
        <v>15198</v>
      </c>
    </row>
    <row r="4535" spans="1:4" x14ac:dyDescent="0.25">
      <c r="A4535" s="6"/>
      <c r="B4535" s="6"/>
      <c r="C4535" s="33" t="s">
        <v>5833</v>
      </c>
      <c r="D4535" s="5"/>
    </row>
    <row r="4536" spans="1:4" ht="33" x14ac:dyDescent="0.25">
      <c r="A4536" s="6" t="s">
        <v>6426</v>
      </c>
      <c r="B4536" s="6" t="s">
        <v>6426</v>
      </c>
      <c r="C4536" s="33" t="s">
        <v>6427</v>
      </c>
      <c r="D4536" s="5" t="s">
        <v>15198</v>
      </c>
    </row>
    <row r="4537" spans="1:4" ht="33" x14ac:dyDescent="0.25">
      <c r="A4537" s="6" t="s">
        <v>6428</v>
      </c>
      <c r="B4537" s="6" t="s">
        <v>6428</v>
      </c>
      <c r="C4537" s="33" t="s">
        <v>6429</v>
      </c>
      <c r="D4537" s="5" t="s">
        <v>15198</v>
      </c>
    </row>
    <row r="4538" spans="1:4" x14ac:dyDescent="0.25">
      <c r="A4538" s="6" t="s">
        <v>6430</v>
      </c>
      <c r="B4538" s="6" t="s">
        <v>6430</v>
      </c>
      <c r="C4538" s="33" t="s">
        <v>575</v>
      </c>
      <c r="D4538" s="5" t="s">
        <v>15198</v>
      </c>
    </row>
    <row r="4539" spans="1:4" x14ac:dyDescent="0.25">
      <c r="A4539" s="6" t="s">
        <v>6431</v>
      </c>
      <c r="B4539" s="6" t="s">
        <v>6431</v>
      </c>
      <c r="C4539" s="33" t="s">
        <v>5845</v>
      </c>
      <c r="D4539" s="5" t="s">
        <v>15198</v>
      </c>
    </row>
    <row r="4540" spans="1:4" ht="99" x14ac:dyDescent="0.25">
      <c r="A4540" s="4" t="s">
        <v>6432</v>
      </c>
      <c r="B4540" s="4" t="s">
        <v>6432</v>
      </c>
      <c r="C4540" s="34" t="s">
        <v>11060</v>
      </c>
      <c r="D4540" s="5"/>
    </row>
    <row r="4541" spans="1:4" ht="33" x14ac:dyDescent="0.25">
      <c r="A4541" s="10"/>
      <c r="B4541" s="10"/>
      <c r="C4541" s="33" t="s">
        <v>6433</v>
      </c>
      <c r="D4541" s="5"/>
    </row>
    <row r="4542" spans="1:4" x14ac:dyDescent="0.25">
      <c r="A4542" s="7" t="s">
        <v>13911</v>
      </c>
      <c r="B4542" s="6" t="s">
        <v>6434</v>
      </c>
      <c r="C4542" s="36" t="s">
        <v>10980</v>
      </c>
      <c r="D4542" s="5" t="s">
        <v>15198</v>
      </c>
    </row>
    <row r="4543" spans="1:4" x14ac:dyDescent="0.25">
      <c r="A4543" s="6" t="s">
        <v>6435</v>
      </c>
      <c r="B4543" s="6" t="s">
        <v>6435</v>
      </c>
      <c r="C4543" s="33" t="s">
        <v>5855</v>
      </c>
      <c r="D4543" s="5" t="s">
        <v>15198</v>
      </c>
    </row>
    <row r="4544" spans="1:4" ht="33" x14ac:dyDescent="0.25">
      <c r="A4544" s="6"/>
      <c r="B4544" s="6"/>
      <c r="C4544" s="36" t="s">
        <v>6436</v>
      </c>
      <c r="D4544" s="5"/>
    </row>
    <row r="4545" spans="1:4" x14ac:dyDescent="0.25">
      <c r="A4545" s="7" t="s">
        <v>13912</v>
      </c>
      <c r="B4545" s="6" t="s">
        <v>6437</v>
      </c>
      <c r="C4545" s="36" t="s">
        <v>10980</v>
      </c>
      <c r="D4545" s="5" t="s">
        <v>15198</v>
      </c>
    </row>
    <row r="4546" spans="1:4" x14ac:dyDescent="0.25">
      <c r="A4546" s="6" t="s">
        <v>6438</v>
      </c>
      <c r="B4546" s="6" t="s">
        <v>6438</v>
      </c>
      <c r="C4546" s="33" t="s">
        <v>5855</v>
      </c>
      <c r="D4546" s="5" t="s">
        <v>15198</v>
      </c>
    </row>
    <row r="4547" spans="1:4" x14ac:dyDescent="0.25">
      <c r="A4547" s="7" t="s">
        <v>13913</v>
      </c>
      <c r="B4547" s="6" t="s">
        <v>6439</v>
      </c>
      <c r="C4547" s="33" t="s">
        <v>6440</v>
      </c>
      <c r="D4547" s="5" t="s">
        <v>15198</v>
      </c>
    </row>
    <row r="4548" spans="1:4" x14ac:dyDescent="0.25">
      <c r="A4548" s="6" t="s">
        <v>6441</v>
      </c>
      <c r="B4548" s="6" t="s">
        <v>6441</v>
      </c>
      <c r="C4548" s="33" t="s">
        <v>6442</v>
      </c>
      <c r="D4548" s="5" t="s">
        <v>15198</v>
      </c>
    </row>
    <row r="4549" spans="1:4" x14ac:dyDescent="0.25">
      <c r="A4549" s="6" t="s">
        <v>6443</v>
      </c>
      <c r="B4549" s="6" t="s">
        <v>6443</v>
      </c>
      <c r="C4549" s="33" t="s">
        <v>577</v>
      </c>
      <c r="D4549" s="5" t="s">
        <v>15198</v>
      </c>
    </row>
    <row r="4550" spans="1:4" ht="36" customHeight="1" x14ac:dyDescent="0.25">
      <c r="A4550" s="4" t="s">
        <v>6444</v>
      </c>
      <c r="B4550" s="4" t="s">
        <v>6444</v>
      </c>
      <c r="C4550" s="34" t="s">
        <v>6445</v>
      </c>
      <c r="D4550" s="5"/>
    </row>
    <row r="4551" spans="1:4" ht="33" x14ac:dyDescent="0.25">
      <c r="A4551" s="6" t="s">
        <v>6446</v>
      </c>
      <c r="B4551" s="6" t="s">
        <v>6446</v>
      </c>
      <c r="C4551" s="33" t="s">
        <v>6447</v>
      </c>
      <c r="D4551" s="5" t="s">
        <v>15198</v>
      </c>
    </row>
    <row r="4552" spans="1:4" x14ac:dyDescent="0.25">
      <c r="A4552" s="7" t="s">
        <v>13914</v>
      </c>
      <c r="B4552" s="6" t="s">
        <v>6448</v>
      </c>
      <c r="C4552" s="33" t="s">
        <v>6449</v>
      </c>
      <c r="D4552" s="5" t="s">
        <v>15198</v>
      </c>
    </row>
    <row r="4553" spans="1:4" x14ac:dyDescent="0.25">
      <c r="A4553" s="6" t="s">
        <v>6450</v>
      </c>
      <c r="B4553" s="6" t="s">
        <v>6450</v>
      </c>
      <c r="C4553" s="33" t="s">
        <v>577</v>
      </c>
      <c r="D4553" s="5" t="s">
        <v>15198</v>
      </c>
    </row>
    <row r="4554" spans="1:4" ht="82.5" x14ac:dyDescent="0.25">
      <c r="A4554" s="9" t="s">
        <v>13915</v>
      </c>
      <c r="B4554" s="22" t="s">
        <v>6451</v>
      </c>
      <c r="C4554" s="34" t="s">
        <v>6452</v>
      </c>
      <c r="D4554" s="5" t="s">
        <v>15198</v>
      </c>
    </row>
    <row r="4555" spans="1:4" ht="33" x14ac:dyDescent="0.25">
      <c r="A4555" s="9" t="s">
        <v>13916</v>
      </c>
      <c r="B4555" s="4" t="s">
        <v>6453</v>
      </c>
      <c r="C4555" s="34" t="s">
        <v>6454</v>
      </c>
      <c r="D4555" s="5" t="s">
        <v>15198</v>
      </c>
    </row>
    <row r="4556" spans="1:4" ht="66" x14ac:dyDescent="0.25">
      <c r="A4556" s="4" t="s">
        <v>6455</v>
      </c>
      <c r="B4556" s="4" t="s">
        <v>6455</v>
      </c>
      <c r="C4556" s="34" t="s">
        <v>6456</v>
      </c>
      <c r="D4556" s="5"/>
    </row>
    <row r="4557" spans="1:4" x14ac:dyDescent="0.25">
      <c r="A4557" s="6" t="s">
        <v>6457</v>
      </c>
      <c r="B4557" s="6" t="s">
        <v>6457</v>
      </c>
      <c r="C4557" s="33" t="s">
        <v>6458</v>
      </c>
      <c r="D4557" s="5" t="s">
        <v>15198</v>
      </c>
    </row>
    <row r="4558" spans="1:4" x14ac:dyDescent="0.25">
      <c r="A4558" s="6" t="s">
        <v>6459</v>
      </c>
      <c r="B4558" s="6" t="s">
        <v>6459</v>
      </c>
      <c r="C4558" s="33" t="s">
        <v>577</v>
      </c>
      <c r="D4558" s="5" t="s">
        <v>15198</v>
      </c>
    </row>
    <row r="4559" spans="1:4" ht="87" customHeight="1" x14ac:dyDescent="0.25">
      <c r="A4559" s="4" t="s">
        <v>6460</v>
      </c>
      <c r="B4559" s="4" t="s">
        <v>6460</v>
      </c>
      <c r="C4559" s="34" t="s">
        <v>6461</v>
      </c>
      <c r="D4559" s="5"/>
    </row>
    <row r="4560" spans="1:4" x14ac:dyDescent="0.25">
      <c r="A4560" s="7" t="s">
        <v>13917</v>
      </c>
      <c r="B4560" s="6" t="s">
        <v>6462</v>
      </c>
      <c r="C4560" s="33" t="s">
        <v>6463</v>
      </c>
      <c r="D4560" s="5" t="s">
        <v>15197</v>
      </c>
    </row>
    <row r="4561" spans="1:4" x14ac:dyDescent="0.25">
      <c r="A4561" s="6"/>
      <c r="B4561" s="6"/>
      <c r="C4561" s="33" t="s">
        <v>6464</v>
      </c>
      <c r="D4561" s="5"/>
    </row>
    <row r="4562" spans="1:4" ht="33" x14ac:dyDescent="0.25">
      <c r="A4562" s="6" t="s">
        <v>6465</v>
      </c>
      <c r="B4562" s="6" t="s">
        <v>6465</v>
      </c>
      <c r="C4562" s="37" t="s">
        <v>11061</v>
      </c>
      <c r="D4562" s="5" t="s">
        <v>15197</v>
      </c>
    </row>
    <row r="4563" spans="1:4" x14ac:dyDescent="0.25">
      <c r="A4563" s="6" t="s">
        <v>6466</v>
      </c>
      <c r="B4563" s="6" t="s">
        <v>6466</v>
      </c>
      <c r="C4563" s="33" t="s">
        <v>575</v>
      </c>
      <c r="D4563" s="5" t="s">
        <v>15197</v>
      </c>
    </row>
    <row r="4564" spans="1:4" ht="35.25" customHeight="1" x14ac:dyDescent="0.25">
      <c r="A4564" s="4" t="s">
        <v>6467</v>
      </c>
      <c r="B4564" s="4" t="s">
        <v>6467</v>
      </c>
      <c r="C4564" s="34" t="s">
        <v>6468</v>
      </c>
      <c r="D4564" s="5"/>
    </row>
    <row r="4565" spans="1:4" x14ac:dyDescent="0.25">
      <c r="A4565" s="6"/>
      <c r="B4565" s="6"/>
      <c r="C4565" s="33" t="s">
        <v>6469</v>
      </c>
      <c r="D4565" s="5"/>
    </row>
    <row r="4566" spans="1:4" ht="33" x14ac:dyDescent="0.25">
      <c r="A4566" s="7" t="s">
        <v>13918</v>
      </c>
      <c r="B4566" s="6" t="s">
        <v>6470</v>
      </c>
      <c r="C4566" s="33" t="s">
        <v>6471</v>
      </c>
      <c r="D4566" s="5" t="s">
        <v>15197</v>
      </c>
    </row>
    <row r="4567" spans="1:4" x14ac:dyDescent="0.25">
      <c r="A4567" s="6" t="s">
        <v>6472</v>
      </c>
      <c r="B4567" s="6" t="s">
        <v>6472</v>
      </c>
      <c r="C4567" s="33" t="s">
        <v>575</v>
      </c>
      <c r="D4567" s="5" t="s">
        <v>15197</v>
      </c>
    </row>
    <row r="4568" spans="1:4" ht="33" x14ac:dyDescent="0.25">
      <c r="A4568" s="7" t="s">
        <v>13919</v>
      </c>
      <c r="B4568" s="6" t="s">
        <v>6473</v>
      </c>
      <c r="C4568" s="33" t="s">
        <v>6474</v>
      </c>
      <c r="D4568" s="5" t="s">
        <v>15197</v>
      </c>
    </row>
    <row r="4569" spans="1:4" x14ac:dyDescent="0.25">
      <c r="A4569" s="6"/>
      <c r="B4569" s="6"/>
      <c r="C4569" s="33" t="s">
        <v>6464</v>
      </c>
      <c r="D4569" s="5"/>
    </row>
    <row r="4570" spans="1:4" x14ac:dyDescent="0.25">
      <c r="A4570" s="6" t="s">
        <v>6475</v>
      </c>
      <c r="B4570" s="6" t="s">
        <v>6475</v>
      </c>
      <c r="C4570" s="33" t="s">
        <v>6476</v>
      </c>
      <c r="D4570" s="5" t="s">
        <v>15197</v>
      </c>
    </row>
    <row r="4571" spans="1:4" x14ac:dyDescent="0.25">
      <c r="A4571" s="6" t="s">
        <v>6477</v>
      </c>
      <c r="B4571" s="6" t="s">
        <v>6477</v>
      </c>
      <c r="C4571" s="33" t="s">
        <v>575</v>
      </c>
      <c r="D4571" s="5" t="s">
        <v>15197</v>
      </c>
    </row>
    <row r="4572" spans="1:4" ht="49.5" x14ac:dyDescent="0.25">
      <c r="A4572" s="4" t="s">
        <v>6478</v>
      </c>
      <c r="B4572" s="4" t="s">
        <v>6478</v>
      </c>
      <c r="C4572" s="34" t="s">
        <v>6479</v>
      </c>
      <c r="D4572" s="5"/>
    </row>
    <row r="4573" spans="1:4" x14ac:dyDescent="0.25">
      <c r="A4573" s="6"/>
      <c r="B4573" s="6"/>
      <c r="C4573" s="33" t="s">
        <v>6469</v>
      </c>
      <c r="D4573" s="5"/>
    </row>
    <row r="4574" spans="1:4" ht="33" x14ac:dyDescent="0.25">
      <c r="A4574" s="7" t="s">
        <v>13920</v>
      </c>
      <c r="B4574" s="6" t="s">
        <v>6480</v>
      </c>
      <c r="C4574" s="33" t="s">
        <v>6471</v>
      </c>
      <c r="D4574" s="5" t="s">
        <v>15197</v>
      </c>
    </row>
    <row r="4575" spans="1:4" x14ac:dyDescent="0.25">
      <c r="A4575" s="6" t="s">
        <v>6481</v>
      </c>
      <c r="B4575" s="6" t="s">
        <v>6481</v>
      </c>
      <c r="C4575" s="33" t="s">
        <v>575</v>
      </c>
      <c r="D4575" s="5" t="s">
        <v>15197</v>
      </c>
    </row>
    <row r="4576" spans="1:4" ht="49.5" x14ac:dyDescent="0.25">
      <c r="A4576" s="7" t="s">
        <v>13921</v>
      </c>
      <c r="B4576" s="6" t="s">
        <v>6482</v>
      </c>
      <c r="C4576" s="33" t="s">
        <v>6483</v>
      </c>
      <c r="D4576" s="5" t="s">
        <v>15197</v>
      </c>
    </row>
    <row r="4577" spans="1:4" x14ac:dyDescent="0.25">
      <c r="A4577" s="7" t="s">
        <v>13922</v>
      </c>
      <c r="B4577" s="6" t="s">
        <v>6484</v>
      </c>
      <c r="C4577" s="33" t="s">
        <v>6485</v>
      </c>
      <c r="D4577" s="5" t="s">
        <v>15197</v>
      </c>
    </row>
    <row r="4578" spans="1:4" x14ac:dyDescent="0.25">
      <c r="A4578" s="6"/>
      <c r="B4578" s="6"/>
      <c r="C4578" s="33" t="s">
        <v>6486</v>
      </c>
      <c r="D4578" s="5"/>
    </row>
    <row r="4579" spans="1:4" x14ac:dyDescent="0.25">
      <c r="A4579" s="7" t="s">
        <v>13923</v>
      </c>
      <c r="B4579" s="6" t="s">
        <v>6487</v>
      </c>
      <c r="C4579" s="33" t="s">
        <v>6488</v>
      </c>
      <c r="D4579" s="5" t="s">
        <v>15197</v>
      </c>
    </row>
    <row r="4580" spans="1:4" x14ac:dyDescent="0.25">
      <c r="A4580" s="6" t="s">
        <v>6489</v>
      </c>
      <c r="B4580" s="6" t="s">
        <v>6489</v>
      </c>
      <c r="C4580" s="33" t="s">
        <v>575</v>
      </c>
      <c r="D4580" s="5" t="s">
        <v>15197</v>
      </c>
    </row>
    <row r="4581" spans="1:4" x14ac:dyDescent="0.25">
      <c r="A4581" s="6"/>
      <c r="B4581" s="6"/>
      <c r="C4581" s="33" t="s">
        <v>6464</v>
      </c>
      <c r="D4581" s="5"/>
    </row>
    <row r="4582" spans="1:4" x14ac:dyDescent="0.25">
      <c r="A4582" s="6" t="s">
        <v>6490</v>
      </c>
      <c r="B4582" s="6" t="s">
        <v>6490</v>
      </c>
      <c r="C4582" s="36" t="s">
        <v>11350</v>
      </c>
      <c r="D4582" s="5" t="s">
        <v>15197</v>
      </c>
    </row>
    <row r="4583" spans="1:4" x14ac:dyDescent="0.25">
      <c r="A4583" s="6" t="s">
        <v>6491</v>
      </c>
      <c r="B4583" s="6" t="s">
        <v>6491</v>
      </c>
      <c r="C4583" s="33" t="s">
        <v>575</v>
      </c>
      <c r="D4583" s="5" t="s">
        <v>15197</v>
      </c>
    </row>
    <row r="4584" spans="1:4" ht="49.5" x14ac:dyDescent="0.25">
      <c r="A4584" s="4" t="s">
        <v>6492</v>
      </c>
      <c r="B4584" s="4" t="s">
        <v>6492</v>
      </c>
      <c r="C4584" s="34" t="s">
        <v>6493</v>
      </c>
      <c r="D4584" s="5"/>
    </row>
    <row r="4585" spans="1:4" ht="33" x14ac:dyDescent="0.25">
      <c r="A4585" s="6"/>
      <c r="B4585" s="6"/>
      <c r="C4585" s="33" t="s">
        <v>6494</v>
      </c>
      <c r="D4585" s="5"/>
    </row>
    <row r="4586" spans="1:4" ht="49.5" x14ac:dyDescent="0.25">
      <c r="A4586" s="6" t="s">
        <v>6495</v>
      </c>
      <c r="B4586" s="6" t="s">
        <v>6495</v>
      </c>
      <c r="C4586" s="33" t="s">
        <v>6496</v>
      </c>
      <c r="D4586" s="5" t="s">
        <v>15197</v>
      </c>
    </row>
    <row r="4587" spans="1:4" x14ac:dyDescent="0.25">
      <c r="A4587" s="6" t="s">
        <v>6497</v>
      </c>
      <c r="B4587" s="6" t="s">
        <v>6497</v>
      </c>
      <c r="C4587" s="33" t="s">
        <v>575</v>
      </c>
      <c r="D4587" s="5" t="s">
        <v>15197</v>
      </c>
    </row>
    <row r="4588" spans="1:4" ht="33" x14ac:dyDescent="0.25">
      <c r="A4588" s="7" t="s">
        <v>13924</v>
      </c>
      <c r="B4588" s="6" t="s">
        <v>6498</v>
      </c>
      <c r="C4588" s="33" t="s">
        <v>6499</v>
      </c>
      <c r="D4588" s="5" t="s">
        <v>15197</v>
      </c>
    </row>
    <row r="4589" spans="1:4" x14ac:dyDescent="0.25">
      <c r="A4589" s="4" t="s">
        <v>6500</v>
      </c>
      <c r="B4589" s="4" t="s">
        <v>6500</v>
      </c>
      <c r="C4589" s="34" t="s">
        <v>6501</v>
      </c>
      <c r="D4589" s="5"/>
    </row>
    <row r="4590" spans="1:4" x14ac:dyDescent="0.25">
      <c r="A4590" s="7" t="s">
        <v>13925</v>
      </c>
      <c r="B4590" s="6" t="s">
        <v>6502</v>
      </c>
      <c r="C4590" s="33" t="s">
        <v>6503</v>
      </c>
      <c r="D4590" s="5" t="s">
        <v>15197</v>
      </c>
    </row>
    <row r="4591" spans="1:4" x14ac:dyDescent="0.25">
      <c r="A4591" s="7" t="s">
        <v>13926</v>
      </c>
      <c r="B4591" s="6" t="s">
        <v>6504</v>
      </c>
      <c r="C4591" s="33" t="s">
        <v>6505</v>
      </c>
      <c r="D4591" s="5" t="s">
        <v>15197</v>
      </c>
    </row>
    <row r="4592" spans="1:4" x14ac:dyDescent="0.25">
      <c r="A4592" s="7" t="s">
        <v>13927</v>
      </c>
      <c r="B4592" s="6" t="s">
        <v>6506</v>
      </c>
      <c r="C4592" s="33" t="s">
        <v>822</v>
      </c>
      <c r="D4592" s="5" t="s">
        <v>15197</v>
      </c>
    </row>
    <row r="4593" spans="1:4" ht="99" x14ac:dyDescent="0.25">
      <c r="A4593" s="4" t="s">
        <v>6507</v>
      </c>
      <c r="B4593" s="4" t="s">
        <v>6507</v>
      </c>
      <c r="C4593" s="34" t="s">
        <v>6508</v>
      </c>
      <c r="D4593" s="5"/>
    </row>
    <row r="4594" spans="1:4" ht="33" x14ac:dyDescent="0.25">
      <c r="A4594" s="6" t="s">
        <v>6509</v>
      </c>
      <c r="B4594" s="6" t="s">
        <v>6509</v>
      </c>
      <c r="C4594" s="33" t="s">
        <v>6510</v>
      </c>
      <c r="D4594" s="5" t="s">
        <v>15197</v>
      </c>
    </row>
    <row r="4595" spans="1:4" ht="33" x14ac:dyDescent="0.25">
      <c r="A4595" s="6" t="s">
        <v>6511</v>
      </c>
      <c r="B4595" s="6" t="s">
        <v>6511</v>
      </c>
      <c r="C4595" s="33" t="s">
        <v>6512</v>
      </c>
      <c r="D4595" s="5" t="s">
        <v>15197</v>
      </c>
    </row>
    <row r="4596" spans="1:4" x14ac:dyDescent="0.25">
      <c r="A4596" s="6" t="s">
        <v>6514</v>
      </c>
      <c r="B4596" s="6" t="s">
        <v>6514</v>
      </c>
      <c r="C4596" s="33" t="s">
        <v>577</v>
      </c>
      <c r="D4596" s="5" t="s">
        <v>15197</v>
      </c>
    </row>
    <row r="4597" spans="1:4" ht="85.5" customHeight="1" x14ac:dyDescent="0.25">
      <c r="A4597" s="9" t="s">
        <v>13928</v>
      </c>
      <c r="B4597" s="4" t="s">
        <v>6517</v>
      </c>
      <c r="C4597" s="34" t="s">
        <v>6518</v>
      </c>
      <c r="D4597" s="5" t="s">
        <v>15197</v>
      </c>
    </row>
    <row r="4598" spans="1:4" ht="68.25" customHeight="1" x14ac:dyDescent="0.25">
      <c r="A4598" s="9" t="s">
        <v>13929</v>
      </c>
      <c r="B4598" s="4" t="s">
        <v>6519</v>
      </c>
      <c r="C4598" s="34" t="s">
        <v>6520</v>
      </c>
      <c r="D4598" s="5" t="s">
        <v>15197</v>
      </c>
    </row>
    <row r="4599" spans="1:4" ht="66" x14ac:dyDescent="0.25">
      <c r="A4599" s="9" t="s">
        <v>13930</v>
      </c>
      <c r="B4599" s="4" t="s">
        <v>6521</v>
      </c>
      <c r="C4599" s="34" t="s">
        <v>6522</v>
      </c>
      <c r="D4599" s="5" t="s">
        <v>15197</v>
      </c>
    </row>
    <row r="4600" spans="1:4" ht="99" x14ac:dyDescent="0.25">
      <c r="A4600" s="4" t="s">
        <v>13931</v>
      </c>
      <c r="B4600" s="4" t="s">
        <v>6523</v>
      </c>
      <c r="C4600" s="34" t="s">
        <v>6524</v>
      </c>
      <c r="D4600" s="5" t="s">
        <v>15197</v>
      </c>
    </row>
    <row r="4601" spans="1:4" ht="33" x14ac:dyDescent="0.25">
      <c r="A4601" s="4" t="s">
        <v>6525</v>
      </c>
      <c r="B4601" s="4" t="s">
        <v>6525</v>
      </c>
      <c r="C4601" s="34" t="s">
        <v>6526</v>
      </c>
      <c r="D4601" s="5"/>
    </row>
    <row r="4602" spans="1:4" x14ac:dyDescent="0.25">
      <c r="A4602" s="6" t="s">
        <v>6527</v>
      </c>
      <c r="B4602" s="6" t="s">
        <v>6527</v>
      </c>
      <c r="C4602" s="36" t="s">
        <v>11351</v>
      </c>
      <c r="D4602" s="5" t="s">
        <v>15197</v>
      </c>
    </row>
    <row r="4603" spans="1:4" x14ac:dyDescent="0.25">
      <c r="A4603" s="6"/>
      <c r="B4603" s="6"/>
      <c r="C4603" s="33" t="s">
        <v>577</v>
      </c>
      <c r="D4603" s="5"/>
    </row>
    <row r="4604" spans="1:4" x14ac:dyDescent="0.25">
      <c r="A4604" s="7" t="s">
        <v>13932</v>
      </c>
      <c r="B4604" s="6" t="s">
        <v>6528</v>
      </c>
      <c r="C4604" s="33" t="s">
        <v>6529</v>
      </c>
      <c r="D4604" s="5" t="s">
        <v>15197</v>
      </c>
    </row>
    <row r="4605" spans="1:4" x14ac:dyDescent="0.25">
      <c r="A4605" s="6" t="s">
        <v>6530</v>
      </c>
      <c r="B4605" s="6" t="s">
        <v>6530</v>
      </c>
      <c r="C4605" s="33" t="s">
        <v>6531</v>
      </c>
      <c r="D4605" s="5" t="s">
        <v>15197</v>
      </c>
    </row>
    <row r="4606" spans="1:4" ht="49.5" x14ac:dyDescent="0.25">
      <c r="A4606" s="9" t="s">
        <v>13933</v>
      </c>
      <c r="B4606" s="4" t="s">
        <v>6532</v>
      </c>
      <c r="C4606" s="34" t="s">
        <v>6533</v>
      </c>
      <c r="D4606" s="5" t="s">
        <v>15197</v>
      </c>
    </row>
    <row r="4607" spans="1:4" ht="49.5" x14ac:dyDescent="0.25">
      <c r="A4607" s="4" t="s">
        <v>6534</v>
      </c>
      <c r="B4607" s="4" t="s">
        <v>6534</v>
      </c>
      <c r="C4607" s="34" t="s">
        <v>6535</v>
      </c>
      <c r="D4607" s="5"/>
    </row>
    <row r="4608" spans="1:4" ht="33" x14ac:dyDescent="0.25">
      <c r="A4608" s="7" t="s">
        <v>13934</v>
      </c>
      <c r="B4608" s="6" t="s">
        <v>6536</v>
      </c>
      <c r="C4608" s="33" t="s">
        <v>6537</v>
      </c>
      <c r="D4608" s="5" t="s">
        <v>15197</v>
      </c>
    </row>
    <row r="4609" spans="1:4" x14ac:dyDescent="0.25">
      <c r="A4609" s="6"/>
      <c r="B4609" s="6"/>
      <c r="C4609" s="33" t="s">
        <v>577</v>
      </c>
      <c r="D4609" s="5"/>
    </row>
    <row r="4610" spans="1:4" x14ac:dyDescent="0.25">
      <c r="A4610" s="7" t="s">
        <v>13935</v>
      </c>
      <c r="B4610" s="6" t="s">
        <v>6538</v>
      </c>
      <c r="C4610" s="33" t="s">
        <v>6539</v>
      </c>
      <c r="D4610" s="5" t="s">
        <v>15197</v>
      </c>
    </row>
    <row r="4611" spans="1:4" x14ac:dyDescent="0.25">
      <c r="A4611" s="7" t="s">
        <v>13936</v>
      </c>
      <c r="B4611" s="6" t="s">
        <v>6540</v>
      </c>
      <c r="C4611" s="33" t="s">
        <v>571</v>
      </c>
      <c r="D4611" s="5" t="s">
        <v>15197</v>
      </c>
    </row>
    <row r="4612" spans="1:4" ht="49.5" x14ac:dyDescent="0.25">
      <c r="A4612" s="9" t="s">
        <v>13937</v>
      </c>
      <c r="B4612" s="4" t="s">
        <v>6541</v>
      </c>
      <c r="C4612" s="34" t="s">
        <v>6542</v>
      </c>
      <c r="D4612" s="5" t="s">
        <v>15197</v>
      </c>
    </row>
    <row r="4613" spans="1:4" ht="49.5" x14ac:dyDescent="0.25">
      <c r="A4613" s="4" t="s">
        <v>6543</v>
      </c>
      <c r="B4613" s="4" t="s">
        <v>6543</v>
      </c>
      <c r="C4613" s="34" t="s">
        <v>6544</v>
      </c>
      <c r="D4613" s="5"/>
    </row>
    <row r="4614" spans="1:4" ht="33" x14ac:dyDescent="0.25">
      <c r="A4614" s="7" t="s">
        <v>13938</v>
      </c>
      <c r="B4614" s="6" t="s">
        <v>6545</v>
      </c>
      <c r="C4614" s="33" t="s">
        <v>6546</v>
      </c>
      <c r="D4614" s="5" t="s">
        <v>15197</v>
      </c>
    </row>
    <row r="4615" spans="1:4" x14ac:dyDescent="0.25">
      <c r="A4615" s="6" t="s">
        <v>6547</v>
      </c>
      <c r="B4615" s="6" t="s">
        <v>6547</v>
      </c>
      <c r="C4615" s="33" t="s">
        <v>577</v>
      </c>
      <c r="D4615" s="5" t="s">
        <v>15197</v>
      </c>
    </row>
    <row r="4616" spans="1:4" ht="99" x14ac:dyDescent="0.25">
      <c r="A4616" s="9" t="s">
        <v>13939</v>
      </c>
      <c r="B4616" s="4" t="s">
        <v>6548</v>
      </c>
      <c r="C4616" s="34" t="s">
        <v>6549</v>
      </c>
      <c r="D4616" s="5" t="s">
        <v>15197</v>
      </c>
    </row>
    <row r="4617" spans="1:4" ht="49.5" x14ac:dyDescent="0.25">
      <c r="A4617" s="4" t="s">
        <v>6550</v>
      </c>
      <c r="B4617" s="4" t="s">
        <v>6550</v>
      </c>
      <c r="C4617" s="34" t="s">
        <v>6551</v>
      </c>
      <c r="D4617" s="5"/>
    </row>
    <row r="4618" spans="1:4" x14ac:dyDescent="0.25">
      <c r="A4618" s="7" t="s">
        <v>13940</v>
      </c>
      <c r="B4618" s="6" t="s">
        <v>6552</v>
      </c>
      <c r="C4618" s="33" t="s">
        <v>6553</v>
      </c>
      <c r="D4618" s="5" t="s">
        <v>15197</v>
      </c>
    </row>
    <row r="4619" spans="1:4" x14ac:dyDescent="0.25">
      <c r="A4619" s="6" t="s">
        <v>6554</v>
      </c>
      <c r="B4619" s="6" t="s">
        <v>6554</v>
      </c>
      <c r="C4619" s="33" t="s">
        <v>6555</v>
      </c>
      <c r="D4619" s="5" t="s">
        <v>15197</v>
      </c>
    </row>
    <row r="4620" spans="1:4" ht="87" customHeight="1" x14ac:dyDescent="0.25">
      <c r="A4620" s="9" t="s">
        <v>13941</v>
      </c>
      <c r="B4620" s="4" t="s">
        <v>6556</v>
      </c>
      <c r="C4620" s="34" t="s">
        <v>6557</v>
      </c>
      <c r="D4620" s="5" t="s">
        <v>15197</v>
      </c>
    </row>
    <row r="4621" spans="1:4" ht="99" x14ac:dyDescent="0.25">
      <c r="A4621" s="4" t="s">
        <v>6558</v>
      </c>
      <c r="B4621" s="4" t="s">
        <v>6558</v>
      </c>
      <c r="C4621" s="34" t="s">
        <v>11062</v>
      </c>
      <c r="D4621" s="5"/>
    </row>
    <row r="4622" spans="1:4" x14ac:dyDescent="0.25">
      <c r="A4622" s="6"/>
      <c r="B4622" s="6"/>
      <c r="C4622" s="33" t="s">
        <v>6559</v>
      </c>
      <c r="D4622" s="5"/>
    </row>
    <row r="4623" spans="1:4" x14ac:dyDescent="0.25">
      <c r="A4623" s="7" t="s">
        <v>13942</v>
      </c>
      <c r="B4623" s="6" t="s">
        <v>6560</v>
      </c>
      <c r="C4623" s="33" t="s">
        <v>6561</v>
      </c>
      <c r="D4623" s="5" t="s">
        <v>15197</v>
      </c>
    </row>
    <row r="4624" spans="1:4" x14ac:dyDescent="0.25">
      <c r="A4624" s="7" t="s">
        <v>13943</v>
      </c>
      <c r="B4624" s="6" t="s">
        <v>6562</v>
      </c>
      <c r="C4624" s="33" t="s">
        <v>571</v>
      </c>
      <c r="D4624" s="5" t="s">
        <v>15197</v>
      </c>
    </row>
    <row r="4625" spans="1:4" x14ac:dyDescent="0.25">
      <c r="A4625" s="7" t="s">
        <v>13944</v>
      </c>
      <c r="B4625" s="6" t="s">
        <v>6563</v>
      </c>
      <c r="C4625" s="33" t="s">
        <v>6564</v>
      </c>
      <c r="D4625" s="5" t="s">
        <v>15197</v>
      </c>
    </row>
    <row r="4626" spans="1:4" x14ac:dyDescent="0.25">
      <c r="A4626" s="7" t="s">
        <v>13945</v>
      </c>
      <c r="B4626" s="6" t="s">
        <v>6565</v>
      </c>
      <c r="C4626" s="33" t="s">
        <v>6566</v>
      </c>
      <c r="D4626" s="5" t="s">
        <v>15197</v>
      </c>
    </row>
    <row r="4627" spans="1:4" ht="49.5" x14ac:dyDescent="0.25">
      <c r="A4627" s="9" t="s">
        <v>13946</v>
      </c>
      <c r="B4627" s="4" t="s">
        <v>6567</v>
      </c>
      <c r="C4627" s="34" t="s">
        <v>6568</v>
      </c>
      <c r="D4627" s="5" t="s">
        <v>15197</v>
      </c>
    </row>
    <row r="4628" spans="1:4" ht="148.5" x14ac:dyDescent="0.25">
      <c r="A4628" s="4" t="s">
        <v>6569</v>
      </c>
      <c r="B4628" s="4" t="s">
        <v>6569</v>
      </c>
      <c r="C4628" s="34" t="s">
        <v>6570</v>
      </c>
      <c r="D4628" s="5"/>
    </row>
    <row r="4629" spans="1:4" ht="99" x14ac:dyDescent="0.25">
      <c r="A4629" s="7" t="s">
        <v>13947</v>
      </c>
      <c r="B4629" s="6" t="s">
        <v>6571</v>
      </c>
      <c r="C4629" s="52" t="s">
        <v>11352</v>
      </c>
      <c r="D4629" s="5" t="s">
        <v>15197</v>
      </c>
    </row>
    <row r="4630" spans="1:4" ht="49.5" x14ac:dyDescent="0.25">
      <c r="A4630" s="10"/>
      <c r="B4630" s="10"/>
      <c r="C4630" s="33" t="s">
        <v>6572</v>
      </c>
      <c r="D4630" s="5"/>
    </row>
    <row r="4631" spans="1:4" ht="33" x14ac:dyDescent="0.25">
      <c r="A4631" s="7" t="s">
        <v>13948</v>
      </c>
      <c r="B4631" s="6" t="s">
        <v>6573</v>
      </c>
      <c r="C4631" s="33" t="s">
        <v>6574</v>
      </c>
      <c r="D4631" s="5" t="s">
        <v>15197</v>
      </c>
    </row>
    <row r="4632" spans="1:4" x14ac:dyDescent="0.25">
      <c r="A4632" s="7" t="s">
        <v>13949</v>
      </c>
      <c r="B4632" s="6" t="s">
        <v>6575</v>
      </c>
      <c r="C4632" s="33" t="s">
        <v>6576</v>
      </c>
      <c r="D4632" s="5" t="s">
        <v>15197</v>
      </c>
    </row>
    <row r="4633" spans="1:4" x14ac:dyDescent="0.25">
      <c r="A4633" s="6" t="s">
        <v>6577</v>
      </c>
      <c r="B4633" s="6" t="s">
        <v>6577</v>
      </c>
      <c r="C4633" s="33" t="s">
        <v>6578</v>
      </c>
      <c r="D4633" s="5" t="s">
        <v>15197</v>
      </c>
    </row>
    <row r="4634" spans="1:4" x14ac:dyDescent="0.25">
      <c r="A4634" s="6"/>
      <c r="B4634" s="6"/>
      <c r="C4634" s="33" t="s">
        <v>577</v>
      </c>
      <c r="D4634" s="5"/>
    </row>
    <row r="4635" spans="1:4" ht="33" x14ac:dyDescent="0.25">
      <c r="A4635" s="6" t="s">
        <v>6579</v>
      </c>
      <c r="B4635" s="6" t="s">
        <v>6579</v>
      </c>
      <c r="C4635" s="33" t="s">
        <v>6580</v>
      </c>
      <c r="D4635" s="5" t="s">
        <v>15197</v>
      </c>
    </row>
    <row r="4636" spans="1:4" x14ac:dyDescent="0.25">
      <c r="A4636" s="7" t="s">
        <v>13950</v>
      </c>
      <c r="B4636" s="6" t="s">
        <v>6581</v>
      </c>
      <c r="C4636" s="33" t="s">
        <v>6582</v>
      </c>
      <c r="D4636" s="5" t="s">
        <v>15197</v>
      </c>
    </row>
    <row r="4637" spans="1:4" x14ac:dyDescent="0.25">
      <c r="A4637" s="6" t="s">
        <v>6583</v>
      </c>
      <c r="B4637" s="6" t="s">
        <v>6583</v>
      </c>
      <c r="C4637" s="36" t="s">
        <v>6584</v>
      </c>
      <c r="D4637" s="5" t="s">
        <v>15197</v>
      </c>
    </row>
    <row r="4638" spans="1:4" x14ac:dyDescent="0.25">
      <c r="A4638" s="7" t="s">
        <v>13951</v>
      </c>
      <c r="B4638" s="6" t="s">
        <v>6585</v>
      </c>
      <c r="C4638" s="33" t="s">
        <v>6586</v>
      </c>
      <c r="D4638" s="5" t="s">
        <v>15197</v>
      </c>
    </row>
    <row r="4639" spans="1:4" ht="49.5" x14ac:dyDescent="0.25">
      <c r="A4639" s="9" t="s">
        <v>13952</v>
      </c>
      <c r="B4639" s="4" t="s">
        <v>6587</v>
      </c>
      <c r="C4639" s="34" t="s">
        <v>6588</v>
      </c>
      <c r="D4639" s="5" t="s">
        <v>15197</v>
      </c>
    </row>
    <row r="4640" spans="1:4" ht="148.5" x14ac:dyDescent="0.25">
      <c r="A4640" s="4" t="s">
        <v>6589</v>
      </c>
      <c r="B4640" s="4" t="s">
        <v>6589</v>
      </c>
      <c r="C4640" s="47" t="s">
        <v>6590</v>
      </c>
      <c r="D4640" s="5"/>
    </row>
    <row r="4641" spans="1:4" ht="33" x14ac:dyDescent="0.25">
      <c r="A4641" s="7" t="s">
        <v>13953</v>
      </c>
      <c r="B4641" s="6" t="s">
        <v>6591</v>
      </c>
      <c r="C4641" s="33" t="s">
        <v>6592</v>
      </c>
      <c r="D4641" s="5" t="s">
        <v>15197</v>
      </c>
    </row>
    <row r="4642" spans="1:4" ht="33" x14ac:dyDescent="0.25">
      <c r="A4642" s="6"/>
      <c r="B4642" s="6"/>
      <c r="C4642" s="33" t="s">
        <v>6593</v>
      </c>
      <c r="D4642" s="5"/>
    </row>
    <row r="4643" spans="1:4" ht="33" x14ac:dyDescent="0.25">
      <c r="A4643" s="7" t="s">
        <v>13954</v>
      </c>
      <c r="B4643" s="6" t="s">
        <v>6594</v>
      </c>
      <c r="C4643" s="33" t="s">
        <v>6595</v>
      </c>
      <c r="D4643" s="5" t="s">
        <v>15197</v>
      </c>
    </row>
    <row r="4644" spans="1:4" ht="33" x14ac:dyDescent="0.25">
      <c r="A4644" s="7" t="s">
        <v>13955</v>
      </c>
      <c r="B4644" s="6" t="s">
        <v>6596</v>
      </c>
      <c r="C4644" s="33" t="s">
        <v>6597</v>
      </c>
      <c r="D4644" s="5" t="s">
        <v>15197</v>
      </c>
    </row>
    <row r="4645" spans="1:4" x14ac:dyDescent="0.25">
      <c r="A4645" s="7" t="s">
        <v>13956</v>
      </c>
      <c r="B4645" s="6" t="s">
        <v>6598</v>
      </c>
      <c r="C4645" s="33" t="s">
        <v>6599</v>
      </c>
      <c r="D4645" s="5" t="s">
        <v>15197</v>
      </c>
    </row>
    <row r="4646" spans="1:4" x14ac:dyDescent="0.25">
      <c r="A4646" s="7" t="s">
        <v>13957</v>
      </c>
      <c r="B4646" s="6" t="s">
        <v>6600</v>
      </c>
      <c r="C4646" s="33" t="s">
        <v>6601</v>
      </c>
      <c r="D4646" s="5" t="s">
        <v>15197</v>
      </c>
    </row>
    <row r="4647" spans="1:4" ht="82.5" x14ac:dyDescent="0.25">
      <c r="A4647" s="4" t="s">
        <v>6602</v>
      </c>
      <c r="B4647" s="4" t="s">
        <v>6602</v>
      </c>
      <c r="C4647" s="34" t="s">
        <v>11063</v>
      </c>
      <c r="D4647" s="5"/>
    </row>
    <row r="4648" spans="1:4" x14ac:dyDescent="0.25">
      <c r="A4648" s="7" t="s">
        <v>13958</v>
      </c>
      <c r="B4648" s="6" t="s">
        <v>6603</v>
      </c>
      <c r="C4648" s="33" t="s">
        <v>6604</v>
      </c>
      <c r="D4648" s="5" t="s">
        <v>15197</v>
      </c>
    </row>
    <row r="4649" spans="1:4" x14ac:dyDescent="0.25">
      <c r="A4649" s="7" t="s">
        <v>13959</v>
      </c>
      <c r="B4649" s="6" t="s">
        <v>6605</v>
      </c>
      <c r="C4649" s="33" t="s">
        <v>6606</v>
      </c>
      <c r="D4649" s="5" t="s">
        <v>15197</v>
      </c>
    </row>
    <row r="4650" spans="1:4" x14ac:dyDescent="0.25">
      <c r="A4650" s="7" t="s">
        <v>13960</v>
      </c>
      <c r="B4650" s="6" t="s">
        <v>6607</v>
      </c>
      <c r="C4650" s="33" t="s">
        <v>6608</v>
      </c>
      <c r="D4650" s="5" t="s">
        <v>15197</v>
      </c>
    </row>
    <row r="4651" spans="1:4" ht="132" x14ac:dyDescent="0.25">
      <c r="A4651" s="4" t="s">
        <v>6609</v>
      </c>
      <c r="B4651" s="4" t="s">
        <v>6609</v>
      </c>
      <c r="C4651" s="34" t="s">
        <v>6610</v>
      </c>
      <c r="D4651" s="5"/>
    </row>
    <row r="4652" spans="1:4" ht="49.5" x14ac:dyDescent="0.25">
      <c r="A4652" s="7" t="s">
        <v>13961</v>
      </c>
      <c r="B4652" s="6" t="s">
        <v>6611</v>
      </c>
      <c r="C4652" s="33" t="s">
        <v>6612</v>
      </c>
      <c r="D4652" s="5" t="s">
        <v>15197</v>
      </c>
    </row>
    <row r="4653" spans="1:4" ht="49.5" x14ac:dyDescent="0.25">
      <c r="A4653" s="7" t="s">
        <v>13962</v>
      </c>
      <c r="B4653" s="6" t="s">
        <v>6613</v>
      </c>
      <c r="C4653" s="33" t="s">
        <v>6614</v>
      </c>
      <c r="D4653" s="5" t="s">
        <v>15197</v>
      </c>
    </row>
    <row r="4654" spans="1:4" x14ac:dyDescent="0.25">
      <c r="A4654" s="7" t="s">
        <v>13963</v>
      </c>
      <c r="B4654" s="6" t="s">
        <v>6615</v>
      </c>
      <c r="C4654" s="33" t="s">
        <v>822</v>
      </c>
      <c r="D4654" s="5" t="s">
        <v>15197</v>
      </c>
    </row>
    <row r="4655" spans="1:4" ht="49.5" x14ac:dyDescent="0.25">
      <c r="A4655" s="4" t="s">
        <v>6616</v>
      </c>
      <c r="B4655" s="4" t="s">
        <v>6616</v>
      </c>
      <c r="C4655" s="34" t="s">
        <v>6617</v>
      </c>
      <c r="D4655" s="5"/>
    </row>
    <row r="4656" spans="1:4" x14ac:dyDescent="0.25">
      <c r="A4656" s="7" t="s">
        <v>13964</v>
      </c>
      <c r="B4656" s="6" t="s">
        <v>6618</v>
      </c>
      <c r="C4656" s="33" t="s">
        <v>6619</v>
      </c>
      <c r="D4656" s="5" t="s">
        <v>15197</v>
      </c>
    </row>
    <row r="4657" spans="1:4" x14ac:dyDescent="0.25">
      <c r="A4657" s="6" t="s">
        <v>6620</v>
      </c>
      <c r="B4657" s="6" t="s">
        <v>6620</v>
      </c>
      <c r="C4657" s="33" t="s">
        <v>577</v>
      </c>
      <c r="D4657" s="5" t="s">
        <v>15197</v>
      </c>
    </row>
    <row r="4658" spans="1:4" ht="103.5" customHeight="1" x14ac:dyDescent="0.25">
      <c r="A4658" s="4" t="s">
        <v>13965</v>
      </c>
      <c r="B4658" s="4" t="s">
        <v>6621</v>
      </c>
      <c r="C4658" s="34" t="s">
        <v>11353</v>
      </c>
      <c r="D4658" s="5" t="s">
        <v>15197</v>
      </c>
    </row>
    <row r="4659" spans="1:4" ht="49.5" x14ac:dyDescent="0.25">
      <c r="A4659" s="4" t="s">
        <v>6623</v>
      </c>
      <c r="B4659" s="4" t="s">
        <v>6623</v>
      </c>
      <c r="C4659" s="34" t="s">
        <v>6624</v>
      </c>
      <c r="D4659" s="5"/>
    </row>
    <row r="4660" spans="1:4" ht="33" x14ac:dyDescent="0.25">
      <c r="A4660" s="6"/>
      <c r="B4660" s="6"/>
      <c r="C4660" s="33" t="s">
        <v>6625</v>
      </c>
      <c r="D4660" s="5"/>
    </row>
    <row r="4661" spans="1:4" ht="33" x14ac:dyDescent="0.25">
      <c r="A4661" s="7" t="s">
        <v>13966</v>
      </c>
      <c r="B4661" s="6" t="s">
        <v>6626</v>
      </c>
      <c r="C4661" s="33" t="s">
        <v>6627</v>
      </c>
      <c r="D4661" s="5" t="s">
        <v>15197</v>
      </c>
    </row>
    <row r="4662" spans="1:4" x14ac:dyDescent="0.25">
      <c r="A4662" s="6" t="s">
        <v>6628</v>
      </c>
      <c r="B4662" s="6" t="s">
        <v>6628</v>
      </c>
      <c r="C4662" s="33" t="s">
        <v>575</v>
      </c>
      <c r="D4662" s="5" t="s">
        <v>15197</v>
      </c>
    </row>
    <row r="4663" spans="1:4" x14ac:dyDescent="0.25">
      <c r="A4663" s="6" t="s">
        <v>6629</v>
      </c>
      <c r="B4663" s="6" t="s">
        <v>6629</v>
      </c>
      <c r="C4663" s="33" t="s">
        <v>6630</v>
      </c>
      <c r="D4663" s="5" t="s">
        <v>15197</v>
      </c>
    </row>
    <row r="4664" spans="1:4" ht="49.5" x14ac:dyDescent="0.25">
      <c r="A4664" s="4" t="s">
        <v>6631</v>
      </c>
      <c r="B4664" s="4" t="s">
        <v>6631</v>
      </c>
      <c r="C4664" s="34" t="s">
        <v>6632</v>
      </c>
      <c r="D4664" s="5"/>
    </row>
    <row r="4665" spans="1:4" ht="33" x14ac:dyDescent="0.25">
      <c r="A4665" s="6"/>
      <c r="B4665" s="6"/>
      <c r="C4665" s="33" t="s">
        <v>6633</v>
      </c>
      <c r="D4665" s="5"/>
    </row>
    <row r="4666" spans="1:4" x14ac:dyDescent="0.25">
      <c r="A4666" s="7" t="s">
        <v>13967</v>
      </c>
      <c r="B4666" s="6" t="s">
        <v>6634</v>
      </c>
      <c r="C4666" s="33" t="s">
        <v>6635</v>
      </c>
      <c r="D4666" s="5" t="s">
        <v>15197</v>
      </c>
    </row>
    <row r="4667" spans="1:4" x14ac:dyDescent="0.25">
      <c r="A4667" s="6" t="s">
        <v>6636</v>
      </c>
      <c r="B4667" s="6" t="s">
        <v>6636</v>
      </c>
      <c r="C4667" s="33" t="s">
        <v>575</v>
      </c>
      <c r="D4667" s="5" t="s">
        <v>15197</v>
      </c>
    </row>
    <row r="4668" spans="1:4" x14ac:dyDescent="0.25">
      <c r="A4668" s="6"/>
      <c r="B4668" s="6"/>
      <c r="C4668" s="33" t="s">
        <v>6630</v>
      </c>
      <c r="D4668" s="5"/>
    </row>
    <row r="4669" spans="1:4" ht="33" x14ac:dyDescent="0.25">
      <c r="A4669" s="6" t="s">
        <v>6637</v>
      </c>
      <c r="B4669" s="6" t="s">
        <v>6637</v>
      </c>
      <c r="C4669" s="52" t="s">
        <v>6638</v>
      </c>
      <c r="D4669" s="5" t="s">
        <v>15197</v>
      </c>
    </row>
    <row r="4670" spans="1:4" x14ac:dyDescent="0.25">
      <c r="A4670" s="7" t="s">
        <v>13968</v>
      </c>
      <c r="B4670" s="6" t="s">
        <v>6639</v>
      </c>
      <c r="C4670" s="33" t="s">
        <v>571</v>
      </c>
      <c r="D4670" s="5" t="s">
        <v>15197</v>
      </c>
    </row>
    <row r="4671" spans="1:4" ht="33" x14ac:dyDescent="0.25">
      <c r="A4671" s="4" t="s">
        <v>6640</v>
      </c>
      <c r="B4671" s="4" t="s">
        <v>6640</v>
      </c>
      <c r="C4671" s="34" t="s">
        <v>6641</v>
      </c>
      <c r="D4671" s="5"/>
    </row>
    <row r="4672" spans="1:4" x14ac:dyDescent="0.25">
      <c r="A4672" s="6" t="s">
        <v>6642</v>
      </c>
      <c r="B4672" s="6" t="s">
        <v>6642</v>
      </c>
      <c r="C4672" s="33" t="s">
        <v>6643</v>
      </c>
      <c r="D4672" s="5" t="s">
        <v>15197</v>
      </c>
    </row>
    <row r="4673" spans="1:4" x14ac:dyDescent="0.25">
      <c r="A4673" s="6"/>
      <c r="B4673" s="6"/>
      <c r="C4673" s="33" t="s">
        <v>6646</v>
      </c>
      <c r="D4673" s="5"/>
    </row>
    <row r="4674" spans="1:4" x14ac:dyDescent="0.25">
      <c r="A4674" s="7" t="s">
        <v>13969</v>
      </c>
      <c r="B4674" s="6" t="s">
        <v>6647</v>
      </c>
      <c r="C4674" s="33" t="s">
        <v>6644</v>
      </c>
      <c r="D4674" s="5" t="s">
        <v>15197</v>
      </c>
    </row>
    <row r="4675" spans="1:4" ht="33" x14ac:dyDescent="0.25">
      <c r="A4675" s="6" t="s">
        <v>6648</v>
      </c>
      <c r="B4675" s="6" t="s">
        <v>6648</v>
      </c>
      <c r="C4675" s="33" t="s">
        <v>6645</v>
      </c>
      <c r="D4675" s="5" t="s">
        <v>15197</v>
      </c>
    </row>
    <row r="4676" spans="1:4" x14ac:dyDescent="0.25">
      <c r="A4676" s="6" t="s">
        <v>6649</v>
      </c>
      <c r="B4676" s="6" t="s">
        <v>6649</v>
      </c>
      <c r="C4676" s="33" t="s">
        <v>6650</v>
      </c>
      <c r="D4676" s="5" t="s">
        <v>15197</v>
      </c>
    </row>
    <row r="4677" spans="1:4" ht="148.5" x14ac:dyDescent="0.25">
      <c r="A4677" s="4" t="s">
        <v>6651</v>
      </c>
      <c r="B4677" s="4" t="s">
        <v>6651</v>
      </c>
      <c r="C4677" s="53" t="s">
        <v>6652</v>
      </c>
      <c r="D4677" s="5"/>
    </row>
    <row r="4678" spans="1:4" x14ac:dyDescent="0.25">
      <c r="A4678" s="6" t="s">
        <v>6653</v>
      </c>
      <c r="B4678" s="6" t="s">
        <v>6653</v>
      </c>
      <c r="C4678" s="33" t="s">
        <v>6654</v>
      </c>
      <c r="D4678" s="5" t="s">
        <v>15197</v>
      </c>
    </row>
    <row r="4679" spans="1:4" x14ac:dyDescent="0.25">
      <c r="A4679" s="6"/>
      <c r="B4679" s="6"/>
      <c r="C4679" s="33" t="s">
        <v>577</v>
      </c>
      <c r="D4679" s="5"/>
    </row>
    <row r="4680" spans="1:4" ht="33" x14ac:dyDescent="0.25">
      <c r="A4680" s="6" t="s">
        <v>6655</v>
      </c>
      <c r="B4680" s="6" t="s">
        <v>6655</v>
      </c>
      <c r="C4680" s="33" t="s">
        <v>6656</v>
      </c>
      <c r="D4680" s="5" t="s">
        <v>15197</v>
      </c>
    </row>
    <row r="4681" spans="1:4" x14ac:dyDescent="0.25">
      <c r="A4681" s="6" t="s">
        <v>6657</v>
      </c>
      <c r="B4681" s="6" t="s">
        <v>6657</v>
      </c>
      <c r="C4681" s="33" t="s">
        <v>575</v>
      </c>
      <c r="D4681" s="5" t="s">
        <v>15197</v>
      </c>
    </row>
    <row r="4682" spans="1:4" ht="132" x14ac:dyDescent="0.25">
      <c r="A4682" s="4" t="s">
        <v>6658</v>
      </c>
      <c r="B4682" s="4" t="s">
        <v>6658</v>
      </c>
      <c r="C4682" s="34" t="s">
        <v>6659</v>
      </c>
      <c r="D4682" s="5"/>
    </row>
    <row r="4683" spans="1:4" x14ac:dyDescent="0.25">
      <c r="A4683" s="6" t="s">
        <v>6660</v>
      </c>
      <c r="B4683" s="6" t="s">
        <v>6660</v>
      </c>
      <c r="C4683" s="33" t="s">
        <v>6643</v>
      </c>
      <c r="D4683" s="5" t="s">
        <v>15197</v>
      </c>
    </row>
    <row r="4684" spans="1:4" x14ac:dyDescent="0.25">
      <c r="A4684" s="6"/>
      <c r="B4684" s="6"/>
      <c r="C4684" s="33" t="s">
        <v>6646</v>
      </c>
      <c r="D4684" s="5"/>
    </row>
    <row r="4685" spans="1:4" x14ac:dyDescent="0.25">
      <c r="A4685" s="7" t="s">
        <v>13970</v>
      </c>
      <c r="B4685" s="6" t="s">
        <v>6662</v>
      </c>
      <c r="C4685" s="33" t="s">
        <v>6661</v>
      </c>
      <c r="D4685" s="5" t="s">
        <v>15197</v>
      </c>
    </row>
    <row r="4686" spans="1:4" x14ac:dyDescent="0.25">
      <c r="A4686" s="7" t="s">
        <v>13971</v>
      </c>
      <c r="B4686" s="6" t="s">
        <v>6663</v>
      </c>
      <c r="C4686" s="33" t="s">
        <v>571</v>
      </c>
      <c r="D4686" s="5" t="s">
        <v>15197</v>
      </c>
    </row>
    <row r="4687" spans="1:4" ht="71.25" customHeight="1" x14ac:dyDescent="0.25">
      <c r="A4687" s="4" t="s">
        <v>6664</v>
      </c>
      <c r="B4687" s="4" t="s">
        <v>6664</v>
      </c>
      <c r="C4687" s="34" t="s">
        <v>6665</v>
      </c>
      <c r="D4687" s="5"/>
    </row>
    <row r="4688" spans="1:4" ht="49.5" x14ac:dyDescent="0.25">
      <c r="A4688" s="7" t="s">
        <v>13972</v>
      </c>
      <c r="B4688" s="6" t="s">
        <v>6666</v>
      </c>
      <c r="C4688" s="33" t="s">
        <v>6667</v>
      </c>
      <c r="D4688" s="5" t="s">
        <v>15197</v>
      </c>
    </row>
    <row r="4689" spans="1:4" x14ac:dyDescent="0.25">
      <c r="A4689" s="7" t="s">
        <v>13973</v>
      </c>
      <c r="B4689" s="6" t="s">
        <v>6668</v>
      </c>
      <c r="C4689" s="33" t="s">
        <v>822</v>
      </c>
      <c r="D4689" s="5" t="s">
        <v>15197</v>
      </c>
    </row>
    <row r="4690" spans="1:4" ht="82.5" x14ac:dyDescent="0.25">
      <c r="A4690" s="4" t="s">
        <v>6669</v>
      </c>
      <c r="B4690" s="4" t="s">
        <v>6669</v>
      </c>
      <c r="C4690" s="34" t="s">
        <v>11064</v>
      </c>
      <c r="D4690" s="5"/>
    </row>
    <row r="4691" spans="1:4" ht="66" x14ac:dyDescent="0.25">
      <c r="A4691" s="6"/>
      <c r="B4691" s="6"/>
      <c r="C4691" s="36" t="s">
        <v>1368</v>
      </c>
      <c r="D4691" s="5"/>
    </row>
    <row r="4692" spans="1:4" x14ac:dyDescent="0.25">
      <c r="A4692" s="7" t="s">
        <v>13974</v>
      </c>
      <c r="B4692" s="10" t="s">
        <v>6670</v>
      </c>
      <c r="C4692" s="33" t="s">
        <v>6671</v>
      </c>
      <c r="D4692" s="5" t="s">
        <v>15197</v>
      </c>
    </row>
    <row r="4693" spans="1:4" x14ac:dyDescent="0.25">
      <c r="A4693" s="7" t="s">
        <v>13975</v>
      </c>
      <c r="B4693" s="10" t="s">
        <v>6672</v>
      </c>
      <c r="C4693" s="36" t="s">
        <v>6673</v>
      </c>
      <c r="D4693" s="5" t="s">
        <v>15197</v>
      </c>
    </row>
    <row r="4694" spans="1:4" x14ac:dyDescent="0.25">
      <c r="A4694" s="11" t="s">
        <v>6674</v>
      </c>
      <c r="B4694" s="11" t="s">
        <v>6674</v>
      </c>
      <c r="C4694" s="36" t="s">
        <v>6675</v>
      </c>
      <c r="D4694" s="5" t="s">
        <v>15197</v>
      </c>
    </row>
    <row r="4695" spans="1:4" x14ac:dyDescent="0.25">
      <c r="A4695" s="11" t="s">
        <v>6676</v>
      </c>
      <c r="B4695" s="11" t="s">
        <v>6676</v>
      </c>
      <c r="C4695" s="33" t="s">
        <v>575</v>
      </c>
      <c r="D4695" s="5" t="s">
        <v>15197</v>
      </c>
    </row>
    <row r="4696" spans="1:4" x14ac:dyDescent="0.25">
      <c r="A4696" s="7" t="s">
        <v>13976</v>
      </c>
      <c r="B4696" s="6" t="s">
        <v>6677</v>
      </c>
      <c r="C4696" s="33" t="s">
        <v>6678</v>
      </c>
      <c r="D4696" s="5" t="s">
        <v>15197</v>
      </c>
    </row>
    <row r="4697" spans="1:4" x14ac:dyDescent="0.25">
      <c r="A4697" s="6"/>
      <c r="B4697" s="6"/>
      <c r="C4697" s="36" t="s">
        <v>6679</v>
      </c>
      <c r="D4697" s="5"/>
    </row>
    <row r="4698" spans="1:4" ht="49.5" x14ac:dyDescent="0.25">
      <c r="A4698" s="7" t="s">
        <v>13977</v>
      </c>
      <c r="B4698" s="6" t="s">
        <v>6680</v>
      </c>
      <c r="C4698" s="52" t="s">
        <v>6681</v>
      </c>
      <c r="D4698" s="5" t="s">
        <v>15197</v>
      </c>
    </row>
    <row r="4699" spans="1:4" x14ac:dyDescent="0.25">
      <c r="A4699" s="7" t="s">
        <v>13978</v>
      </c>
      <c r="B4699" s="6" t="s">
        <v>6682</v>
      </c>
      <c r="C4699" s="33" t="s">
        <v>571</v>
      </c>
      <c r="D4699" s="5" t="s">
        <v>15197</v>
      </c>
    </row>
    <row r="4700" spans="1:4" ht="82.5" x14ac:dyDescent="0.25">
      <c r="A4700" s="9" t="s">
        <v>13979</v>
      </c>
      <c r="B4700" s="4" t="s">
        <v>6683</v>
      </c>
      <c r="C4700" s="34" t="s">
        <v>6684</v>
      </c>
      <c r="D4700" s="5" t="s">
        <v>15197</v>
      </c>
    </row>
    <row r="4701" spans="1:4" ht="82.5" x14ac:dyDescent="0.25">
      <c r="A4701" s="4" t="s">
        <v>6685</v>
      </c>
      <c r="B4701" s="4" t="s">
        <v>6685</v>
      </c>
      <c r="C4701" s="34" t="s">
        <v>6686</v>
      </c>
      <c r="D4701" s="5"/>
    </row>
    <row r="4702" spans="1:4" ht="85.5" x14ac:dyDescent="0.25">
      <c r="A4702" s="7" t="s">
        <v>13980</v>
      </c>
      <c r="B4702" s="6" t="s">
        <v>6687</v>
      </c>
      <c r="C4702" s="36" t="s">
        <v>15519</v>
      </c>
      <c r="D4702" s="5" t="s">
        <v>15197</v>
      </c>
    </row>
    <row r="4703" spans="1:4" ht="72" x14ac:dyDescent="0.25">
      <c r="A4703" s="7" t="s">
        <v>13981</v>
      </c>
      <c r="B4703" s="6" t="s">
        <v>6688</v>
      </c>
      <c r="C4703" s="52" t="s">
        <v>15520</v>
      </c>
      <c r="D4703" s="5" t="s">
        <v>15197</v>
      </c>
    </row>
    <row r="4704" spans="1:4" x14ac:dyDescent="0.25">
      <c r="A4704" s="7" t="s">
        <v>13982</v>
      </c>
      <c r="B4704" s="6" t="s">
        <v>6689</v>
      </c>
      <c r="C4704" s="33" t="s">
        <v>822</v>
      </c>
      <c r="D4704" s="5" t="s">
        <v>15197</v>
      </c>
    </row>
    <row r="4705" spans="1:4" ht="115.5" x14ac:dyDescent="0.25">
      <c r="A4705" s="4" t="s">
        <v>6690</v>
      </c>
      <c r="B4705" s="4" t="s">
        <v>6690</v>
      </c>
      <c r="C4705" s="53" t="s">
        <v>11354</v>
      </c>
      <c r="D4705" s="5"/>
    </row>
    <row r="4706" spans="1:4" ht="33" x14ac:dyDescent="0.25">
      <c r="A4706" s="7" t="s">
        <v>13983</v>
      </c>
      <c r="B4706" s="6" t="s">
        <v>6691</v>
      </c>
      <c r="C4706" s="52" t="s">
        <v>11355</v>
      </c>
      <c r="D4706" s="5" t="s">
        <v>15197</v>
      </c>
    </row>
    <row r="4707" spans="1:4" ht="72" x14ac:dyDescent="0.25">
      <c r="A4707" s="7" t="s">
        <v>13984</v>
      </c>
      <c r="B4707" s="6" t="s">
        <v>6692</v>
      </c>
      <c r="C4707" s="52" t="s">
        <v>15521</v>
      </c>
      <c r="D4707" s="5" t="s">
        <v>15197</v>
      </c>
    </row>
    <row r="4708" spans="1:4" x14ac:dyDescent="0.25">
      <c r="A4708" s="7" t="s">
        <v>13985</v>
      </c>
      <c r="B4708" s="6" t="s">
        <v>6693</v>
      </c>
      <c r="C4708" s="33" t="s">
        <v>822</v>
      </c>
      <c r="D4708" s="5" t="s">
        <v>15197</v>
      </c>
    </row>
    <row r="4709" spans="1:4" ht="49.5" x14ac:dyDescent="0.25">
      <c r="A4709" s="4" t="s">
        <v>6694</v>
      </c>
      <c r="B4709" s="4" t="s">
        <v>6694</v>
      </c>
      <c r="C4709" s="34" t="s">
        <v>6695</v>
      </c>
      <c r="D4709" s="5"/>
    </row>
    <row r="4710" spans="1:4" x14ac:dyDescent="0.25">
      <c r="A4710" s="7" t="s">
        <v>13986</v>
      </c>
      <c r="B4710" s="6" t="s">
        <v>6696</v>
      </c>
      <c r="C4710" s="33" t="s">
        <v>6697</v>
      </c>
      <c r="D4710" s="5" t="s">
        <v>15197</v>
      </c>
    </row>
    <row r="4711" spans="1:4" x14ac:dyDescent="0.25">
      <c r="A4711" s="7" t="s">
        <v>13987</v>
      </c>
      <c r="B4711" s="6" t="s">
        <v>6698</v>
      </c>
      <c r="C4711" s="33" t="s">
        <v>822</v>
      </c>
      <c r="D4711" s="5" t="s">
        <v>15197</v>
      </c>
    </row>
    <row r="4712" spans="1:4" ht="49.5" x14ac:dyDescent="0.25">
      <c r="A4712" s="4" t="s">
        <v>6699</v>
      </c>
      <c r="B4712" s="4" t="s">
        <v>6699</v>
      </c>
      <c r="C4712" s="34" t="s">
        <v>6700</v>
      </c>
      <c r="D4712" s="5"/>
    </row>
    <row r="4713" spans="1:4" x14ac:dyDescent="0.25">
      <c r="A4713" s="7" t="s">
        <v>13988</v>
      </c>
      <c r="B4713" s="6" t="s">
        <v>6701</v>
      </c>
      <c r="C4713" s="33" t="s">
        <v>6622</v>
      </c>
      <c r="D4713" s="5" t="s">
        <v>15197</v>
      </c>
    </row>
    <row r="4714" spans="1:4" x14ac:dyDescent="0.25">
      <c r="A4714" s="7" t="s">
        <v>13989</v>
      </c>
      <c r="B4714" s="6" t="s">
        <v>6702</v>
      </c>
      <c r="C4714" s="33" t="s">
        <v>822</v>
      </c>
      <c r="D4714" s="5" t="s">
        <v>15197</v>
      </c>
    </row>
    <row r="4715" spans="1:4" ht="33" x14ac:dyDescent="0.25">
      <c r="A4715" s="9" t="s">
        <v>13990</v>
      </c>
      <c r="B4715" s="4" t="s">
        <v>6703</v>
      </c>
      <c r="C4715" s="34" t="s">
        <v>6704</v>
      </c>
      <c r="D4715" s="5" t="s">
        <v>15197</v>
      </c>
    </row>
    <row r="4716" spans="1:4" ht="99" x14ac:dyDescent="0.25">
      <c r="A4716" s="4" t="s">
        <v>6705</v>
      </c>
      <c r="B4716" s="4" t="s">
        <v>6705</v>
      </c>
      <c r="C4716" s="34" t="s">
        <v>6706</v>
      </c>
      <c r="D4716" s="5"/>
    </row>
    <row r="4717" spans="1:4" ht="49.5" x14ac:dyDescent="0.25">
      <c r="A4717" s="6"/>
      <c r="B4717" s="6"/>
      <c r="C4717" s="33" t="s">
        <v>6707</v>
      </c>
      <c r="D4717" s="5"/>
    </row>
    <row r="4718" spans="1:4" ht="33" x14ac:dyDescent="0.25">
      <c r="A4718" s="6" t="s">
        <v>6708</v>
      </c>
      <c r="B4718" s="6" t="s">
        <v>6708</v>
      </c>
      <c r="C4718" s="36" t="s">
        <v>11356</v>
      </c>
      <c r="D4718" s="5" t="s">
        <v>15197</v>
      </c>
    </row>
    <row r="4719" spans="1:4" ht="33" x14ac:dyDescent="0.25">
      <c r="A4719" s="6" t="s">
        <v>6709</v>
      </c>
      <c r="B4719" s="6" t="s">
        <v>6709</v>
      </c>
      <c r="C4719" s="36" t="s">
        <v>11357</v>
      </c>
      <c r="D4719" s="5" t="s">
        <v>15197</v>
      </c>
    </row>
    <row r="4720" spans="1:4" ht="33" x14ac:dyDescent="0.25">
      <c r="A4720" s="6" t="s">
        <v>6710</v>
      </c>
      <c r="B4720" s="6" t="s">
        <v>6710</v>
      </c>
      <c r="C4720" s="33" t="s">
        <v>6711</v>
      </c>
      <c r="D4720" s="5" t="s">
        <v>15197</v>
      </c>
    </row>
    <row r="4721" spans="1:4" ht="33" x14ac:dyDescent="0.25">
      <c r="A4721" s="6" t="s">
        <v>6712</v>
      </c>
      <c r="B4721" s="6" t="s">
        <v>6712</v>
      </c>
      <c r="C4721" s="33" t="s">
        <v>6713</v>
      </c>
      <c r="D4721" s="5" t="s">
        <v>15197</v>
      </c>
    </row>
    <row r="4722" spans="1:4" x14ac:dyDescent="0.25">
      <c r="A4722" s="6" t="s">
        <v>6714</v>
      </c>
      <c r="B4722" s="6" t="s">
        <v>6714</v>
      </c>
      <c r="C4722" s="33" t="s">
        <v>6715</v>
      </c>
      <c r="D4722" s="5" t="s">
        <v>15197</v>
      </c>
    </row>
    <row r="4723" spans="1:4" ht="115.5" x14ac:dyDescent="0.25">
      <c r="A4723" s="4" t="s">
        <v>6716</v>
      </c>
      <c r="B4723" s="4" t="s">
        <v>6716</v>
      </c>
      <c r="C4723" s="34" t="s">
        <v>6717</v>
      </c>
      <c r="D4723" s="5"/>
    </row>
    <row r="4724" spans="1:4" ht="33" x14ac:dyDescent="0.25">
      <c r="A4724" s="6"/>
      <c r="B4724" s="6"/>
      <c r="C4724" s="33" t="s">
        <v>6718</v>
      </c>
      <c r="D4724" s="5"/>
    </row>
    <row r="4725" spans="1:4" x14ac:dyDescent="0.25">
      <c r="A4725" s="7" t="s">
        <v>13991</v>
      </c>
      <c r="B4725" s="6" t="s">
        <v>6719</v>
      </c>
      <c r="C4725" s="33" t="s">
        <v>6720</v>
      </c>
      <c r="D4725" s="5" t="s">
        <v>15197</v>
      </c>
    </row>
    <row r="4726" spans="1:4" ht="33" x14ac:dyDescent="0.25">
      <c r="A4726" s="7" t="s">
        <v>13992</v>
      </c>
      <c r="B4726" s="6" t="s">
        <v>6721</v>
      </c>
      <c r="C4726" s="33" t="s">
        <v>6722</v>
      </c>
      <c r="D4726" s="5" t="s">
        <v>15197</v>
      </c>
    </row>
    <row r="4727" spans="1:4" x14ac:dyDescent="0.25">
      <c r="A4727" s="7" t="s">
        <v>13993</v>
      </c>
      <c r="B4727" s="6" t="s">
        <v>6723</v>
      </c>
      <c r="C4727" s="33" t="s">
        <v>571</v>
      </c>
      <c r="D4727" s="5" t="s">
        <v>15197</v>
      </c>
    </row>
    <row r="4728" spans="1:4" x14ac:dyDescent="0.25">
      <c r="A4728" s="7" t="s">
        <v>13994</v>
      </c>
      <c r="B4728" s="6" t="s">
        <v>6724</v>
      </c>
      <c r="C4728" s="33" t="s">
        <v>822</v>
      </c>
      <c r="D4728" s="5" t="s">
        <v>15197</v>
      </c>
    </row>
    <row r="4729" spans="1:4" ht="71.25" customHeight="1" x14ac:dyDescent="0.25">
      <c r="A4729" s="4" t="s">
        <v>6725</v>
      </c>
      <c r="B4729" s="4" t="s">
        <v>6725</v>
      </c>
      <c r="C4729" s="34" t="s">
        <v>6726</v>
      </c>
      <c r="D4729" s="5"/>
    </row>
    <row r="4730" spans="1:4" x14ac:dyDescent="0.25">
      <c r="A4730" s="7" t="s">
        <v>13995</v>
      </c>
      <c r="B4730" s="6" t="s">
        <v>6727</v>
      </c>
      <c r="C4730" s="33" t="s">
        <v>6728</v>
      </c>
      <c r="D4730" s="5" t="s">
        <v>15197</v>
      </c>
    </row>
    <row r="4731" spans="1:4" x14ac:dyDescent="0.25">
      <c r="A4731" s="7" t="s">
        <v>13996</v>
      </c>
      <c r="B4731" s="6" t="s">
        <v>6729</v>
      </c>
      <c r="C4731" s="33" t="s">
        <v>822</v>
      </c>
      <c r="D4731" s="5" t="s">
        <v>15197</v>
      </c>
    </row>
    <row r="4732" spans="1:4" ht="33" x14ac:dyDescent="0.25">
      <c r="A4732" s="4" t="s">
        <v>6730</v>
      </c>
      <c r="B4732" s="4" t="s">
        <v>6730</v>
      </c>
      <c r="C4732" s="34" t="s">
        <v>6731</v>
      </c>
      <c r="D4732" s="5"/>
    </row>
    <row r="4733" spans="1:4" x14ac:dyDescent="0.25">
      <c r="A4733" s="7" t="s">
        <v>13997</v>
      </c>
      <c r="B4733" s="6" t="s">
        <v>6732</v>
      </c>
      <c r="C4733" s="33" t="s">
        <v>6733</v>
      </c>
      <c r="D4733" s="5" t="s">
        <v>15197</v>
      </c>
    </row>
    <row r="4734" spans="1:4" x14ac:dyDescent="0.25">
      <c r="A4734" s="7" t="s">
        <v>13998</v>
      </c>
      <c r="B4734" s="6" t="s">
        <v>6734</v>
      </c>
      <c r="C4734" s="33" t="s">
        <v>822</v>
      </c>
      <c r="D4734" s="5" t="s">
        <v>15197</v>
      </c>
    </row>
    <row r="4735" spans="1:4" ht="33" x14ac:dyDescent="0.25">
      <c r="A4735" s="9" t="s">
        <v>13999</v>
      </c>
      <c r="B4735" s="4" t="s">
        <v>6735</v>
      </c>
      <c r="C4735" s="34" t="s">
        <v>6736</v>
      </c>
      <c r="D4735" s="5" t="s">
        <v>15197</v>
      </c>
    </row>
    <row r="4736" spans="1:4" ht="33" x14ac:dyDescent="0.25">
      <c r="A4736" s="4" t="s">
        <v>6737</v>
      </c>
      <c r="B4736" s="4" t="s">
        <v>6737</v>
      </c>
      <c r="C4736" s="34" t="s">
        <v>6738</v>
      </c>
      <c r="D4736" s="5"/>
    </row>
    <row r="4737" spans="1:4" x14ac:dyDescent="0.25">
      <c r="A4737" s="6" t="s">
        <v>6739</v>
      </c>
      <c r="B4737" s="6" t="s">
        <v>6739</v>
      </c>
      <c r="C4737" s="33" t="s">
        <v>6740</v>
      </c>
      <c r="D4737" s="5" t="s">
        <v>15197</v>
      </c>
    </row>
    <row r="4738" spans="1:4" x14ac:dyDescent="0.25">
      <c r="A4738" s="6" t="s">
        <v>6741</v>
      </c>
      <c r="B4738" s="6" t="s">
        <v>6741</v>
      </c>
      <c r="C4738" s="33" t="s">
        <v>577</v>
      </c>
      <c r="D4738" s="5" t="s">
        <v>15197</v>
      </c>
    </row>
    <row r="4739" spans="1:4" x14ac:dyDescent="0.25">
      <c r="A4739" s="4" t="s">
        <v>6742</v>
      </c>
      <c r="B4739" s="4" t="s">
        <v>6742</v>
      </c>
      <c r="C4739" s="34" t="s">
        <v>6743</v>
      </c>
      <c r="D4739" s="5"/>
    </row>
    <row r="4740" spans="1:4" x14ac:dyDescent="0.25">
      <c r="A4740" s="7" t="s">
        <v>14000</v>
      </c>
      <c r="B4740" s="6" t="s">
        <v>6744</v>
      </c>
      <c r="C4740" s="33" t="s">
        <v>6728</v>
      </c>
      <c r="D4740" s="5" t="s">
        <v>15197</v>
      </c>
    </row>
    <row r="4741" spans="1:4" x14ac:dyDescent="0.25">
      <c r="A4741" s="7" t="s">
        <v>14001</v>
      </c>
      <c r="B4741" s="6" t="s">
        <v>6745</v>
      </c>
      <c r="C4741" s="33" t="s">
        <v>822</v>
      </c>
      <c r="D4741" s="5" t="s">
        <v>15197</v>
      </c>
    </row>
    <row r="4742" spans="1:4" ht="66" x14ac:dyDescent="0.25">
      <c r="A4742" s="9" t="s">
        <v>14002</v>
      </c>
      <c r="B4742" s="4" t="s">
        <v>6746</v>
      </c>
      <c r="C4742" s="53" t="s">
        <v>11358</v>
      </c>
      <c r="D4742" s="5" t="s">
        <v>15197</v>
      </c>
    </row>
    <row r="4743" spans="1:4" ht="49.5" x14ac:dyDescent="0.25">
      <c r="A4743" s="4" t="s">
        <v>6747</v>
      </c>
      <c r="B4743" s="4" t="s">
        <v>6747</v>
      </c>
      <c r="C4743" s="34" t="s">
        <v>6748</v>
      </c>
      <c r="D4743" s="5"/>
    </row>
    <row r="4744" spans="1:4" x14ac:dyDescent="0.25">
      <c r="A4744" s="7" t="s">
        <v>14003</v>
      </c>
      <c r="B4744" s="6" t="s">
        <v>6749</v>
      </c>
      <c r="C4744" s="33" t="s">
        <v>6750</v>
      </c>
      <c r="D4744" s="5" t="s">
        <v>15197</v>
      </c>
    </row>
    <row r="4745" spans="1:4" x14ac:dyDescent="0.25">
      <c r="A4745" s="7" t="s">
        <v>14004</v>
      </c>
      <c r="B4745" s="6" t="s">
        <v>6751</v>
      </c>
      <c r="C4745" s="33" t="s">
        <v>6752</v>
      </c>
      <c r="D4745" s="5" t="s">
        <v>15197</v>
      </c>
    </row>
    <row r="4746" spans="1:4" x14ac:dyDescent="0.25">
      <c r="A4746" s="6"/>
      <c r="B4746" s="6"/>
      <c r="C4746" s="33" t="s">
        <v>6753</v>
      </c>
      <c r="D4746" s="5"/>
    </row>
    <row r="4747" spans="1:4" ht="33" x14ac:dyDescent="0.25">
      <c r="A4747" s="6" t="s">
        <v>6754</v>
      </c>
      <c r="B4747" s="6" t="s">
        <v>6754</v>
      </c>
      <c r="C4747" s="33" t="s">
        <v>6755</v>
      </c>
      <c r="D4747" s="5" t="s">
        <v>15197</v>
      </c>
    </row>
    <row r="4748" spans="1:4" ht="55.5" x14ac:dyDescent="0.25">
      <c r="A4748" s="6" t="s">
        <v>6756</v>
      </c>
      <c r="B4748" s="6" t="s">
        <v>6756</v>
      </c>
      <c r="C4748" s="36" t="s">
        <v>15522</v>
      </c>
      <c r="D4748" s="5" t="s">
        <v>15197</v>
      </c>
    </row>
    <row r="4749" spans="1:4" x14ac:dyDescent="0.25">
      <c r="A4749" s="6" t="s">
        <v>6757</v>
      </c>
      <c r="B4749" s="6" t="s">
        <v>6757</v>
      </c>
      <c r="C4749" s="33" t="s">
        <v>575</v>
      </c>
      <c r="D4749" s="5" t="s">
        <v>15197</v>
      </c>
    </row>
    <row r="4750" spans="1:4" ht="66" x14ac:dyDescent="0.25">
      <c r="A4750" s="4" t="s">
        <v>6758</v>
      </c>
      <c r="B4750" s="4" t="s">
        <v>6758</v>
      </c>
      <c r="C4750" s="34" t="s">
        <v>6759</v>
      </c>
      <c r="D4750" s="5"/>
    </row>
    <row r="4751" spans="1:4" x14ac:dyDescent="0.25">
      <c r="A4751" s="6"/>
      <c r="B4751" s="6"/>
      <c r="C4751" s="33" t="s">
        <v>6760</v>
      </c>
      <c r="D4751" s="5"/>
    </row>
    <row r="4752" spans="1:4" ht="49.5" x14ac:dyDescent="0.25">
      <c r="A4752" s="6" t="s">
        <v>6761</v>
      </c>
      <c r="B4752" s="6" t="s">
        <v>6761</v>
      </c>
      <c r="C4752" s="33" t="s">
        <v>6762</v>
      </c>
      <c r="D4752" s="5" t="s">
        <v>15197</v>
      </c>
    </row>
    <row r="4753" spans="1:4" x14ac:dyDescent="0.25">
      <c r="A4753" s="6" t="s">
        <v>6763</v>
      </c>
      <c r="B4753" s="6" t="s">
        <v>6763</v>
      </c>
      <c r="C4753" s="33" t="s">
        <v>575</v>
      </c>
      <c r="D4753" s="5" t="s">
        <v>15197</v>
      </c>
    </row>
    <row r="4754" spans="1:4" x14ac:dyDescent="0.25">
      <c r="A4754" s="6" t="s">
        <v>6764</v>
      </c>
      <c r="B4754" s="6" t="s">
        <v>6764</v>
      </c>
      <c r="C4754" s="33" t="s">
        <v>6765</v>
      </c>
      <c r="D4754" s="5" t="s">
        <v>15197</v>
      </c>
    </row>
    <row r="4755" spans="1:4" x14ac:dyDescent="0.25">
      <c r="A4755" s="6" t="s">
        <v>6766</v>
      </c>
      <c r="B4755" s="6" t="s">
        <v>6766</v>
      </c>
      <c r="C4755" s="33" t="s">
        <v>6767</v>
      </c>
      <c r="D4755" s="5" t="s">
        <v>15197</v>
      </c>
    </row>
    <row r="4756" spans="1:4" ht="66" x14ac:dyDescent="0.25">
      <c r="A4756" s="4" t="s">
        <v>6768</v>
      </c>
      <c r="B4756" s="4" t="s">
        <v>6768</v>
      </c>
      <c r="C4756" s="34" t="s">
        <v>6769</v>
      </c>
      <c r="D4756" s="5"/>
    </row>
    <row r="4757" spans="1:4" ht="49.5" x14ac:dyDescent="0.25">
      <c r="A4757" s="6" t="s">
        <v>6770</v>
      </c>
      <c r="B4757" s="6" t="s">
        <v>6770</v>
      </c>
      <c r="C4757" s="33" t="s">
        <v>6771</v>
      </c>
      <c r="D4757" s="5" t="s">
        <v>15197</v>
      </c>
    </row>
    <row r="4758" spans="1:4" x14ac:dyDescent="0.25">
      <c r="A4758" s="6" t="s">
        <v>6772</v>
      </c>
      <c r="B4758" s="6" t="s">
        <v>6772</v>
      </c>
      <c r="C4758" s="33" t="s">
        <v>6773</v>
      </c>
      <c r="D4758" s="5" t="s">
        <v>15197</v>
      </c>
    </row>
    <row r="4759" spans="1:4" ht="66" x14ac:dyDescent="0.25">
      <c r="A4759" s="4" t="s">
        <v>6774</v>
      </c>
      <c r="B4759" s="4" t="s">
        <v>6774</v>
      </c>
      <c r="C4759" s="34" t="s">
        <v>6775</v>
      </c>
      <c r="D4759" s="5"/>
    </row>
    <row r="4760" spans="1:4" ht="33" x14ac:dyDescent="0.25">
      <c r="A4760" s="6" t="s">
        <v>6776</v>
      </c>
      <c r="B4760" s="6" t="s">
        <v>6776</v>
      </c>
      <c r="C4760" s="33" t="s">
        <v>6777</v>
      </c>
      <c r="D4760" s="5" t="s">
        <v>15197</v>
      </c>
    </row>
    <row r="4761" spans="1:4" x14ac:dyDescent="0.25">
      <c r="A4761" s="6"/>
      <c r="B4761" s="6"/>
      <c r="C4761" s="33" t="s">
        <v>6778</v>
      </c>
      <c r="D4761" s="5"/>
    </row>
    <row r="4762" spans="1:4" ht="33" x14ac:dyDescent="0.25">
      <c r="A4762" s="6" t="s">
        <v>6779</v>
      </c>
      <c r="B4762" s="6" t="s">
        <v>6779</v>
      </c>
      <c r="C4762" s="33" t="s">
        <v>6780</v>
      </c>
      <c r="D4762" s="5" t="s">
        <v>15197</v>
      </c>
    </row>
    <row r="4763" spans="1:4" x14ac:dyDescent="0.25">
      <c r="A4763" s="6" t="s">
        <v>6781</v>
      </c>
      <c r="B4763" s="6" t="s">
        <v>6781</v>
      </c>
      <c r="C4763" s="33" t="s">
        <v>575</v>
      </c>
      <c r="D4763" s="5" t="s">
        <v>15197</v>
      </c>
    </row>
    <row r="4764" spans="1:4" x14ac:dyDescent="0.25">
      <c r="A4764" s="6" t="s">
        <v>6782</v>
      </c>
      <c r="B4764" s="6" t="s">
        <v>6782</v>
      </c>
      <c r="C4764" s="36" t="s">
        <v>6783</v>
      </c>
      <c r="D4764" s="5" t="s">
        <v>15197</v>
      </c>
    </row>
    <row r="4765" spans="1:4" ht="87.75" customHeight="1" x14ac:dyDescent="0.25">
      <c r="A4765" s="4" t="s">
        <v>14005</v>
      </c>
      <c r="B4765" s="4" t="s">
        <v>6784</v>
      </c>
      <c r="C4765" s="34" t="s">
        <v>6785</v>
      </c>
      <c r="D4765" s="5" t="s">
        <v>15197</v>
      </c>
    </row>
    <row r="4766" spans="1:4" ht="33" x14ac:dyDescent="0.25">
      <c r="A4766" s="4" t="s">
        <v>6786</v>
      </c>
      <c r="B4766" s="4" t="s">
        <v>6786</v>
      </c>
      <c r="C4766" s="34" t="s">
        <v>6787</v>
      </c>
      <c r="D4766" s="5"/>
    </row>
    <row r="4767" spans="1:4" x14ac:dyDescent="0.25">
      <c r="A4767" s="6"/>
      <c r="B4767" s="6"/>
      <c r="C4767" s="33" t="s">
        <v>6788</v>
      </c>
      <c r="D4767" s="5"/>
    </row>
    <row r="4768" spans="1:4" ht="49.5" x14ac:dyDescent="0.25">
      <c r="A4768" s="6" t="s">
        <v>6789</v>
      </c>
      <c r="B4768" s="6" t="s">
        <v>6789</v>
      </c>
      <c r="C4768" s="33" t="s">
        <v>6790</v>
      </c>
      <c r="D4768" s="5" t="s">
        <v>15197</v>
      </c>
    </row>
    <row r="4769" spans="1:4" x14ac:dyDescent="0.25">
      <c r="A4769" s="6" t="s">
        <v>6791</v>
      </c>
      <c r="B4769" s="6" t="s">
        <v>6791</v>
      </c>
      <c r="C4769" s="33" t="s">
        <v>575</v>
      </c>
      <c r="D4769" s="5" t="s">
        <v>15197</v>
      </c>
    </row>
    <row r="4770" spans="1:4" x14ac:dyDescent="0.25">
      <c r="A4770" s="6"/>
      <c r="B4770" s="6"/>
      <c r="C4770" s="33" t="s">
        <v>6792</v>
      </c>
      <c r="D4770" s="5"/>
    </row>
    <row r="4771" spans="1:4" ht="49.5" x14ac:dyDescent="0.25">
      <c r="A4771" s="6" t="s">
        <v>6793</v>
      </c>
      <c r="B4771" s="6" t="s">
        <v>6793</v>
      </c>
      <c r="C4771" s="33" t="s">
        <v>6790</v>
      </c>
      <c r="D4771" s="5" t="s">
        <v>15197</v>
      </c>
    </row>
    <row r="4772" spans="1:4" x14ac:dyDescent="0.25">
      <c r="A4772" s="6" t="s">
        <v>6794</v>
      </c>
      <c r="B4772" s="6" t="s">
        <v>6794</v>
      </c>
      <c r="C4772" s="33" t="s">
        <v>575</v>
      </c>
      <c r="D4772" s="5" t="s">
        <v>15197</v>
      </c>
    </row>
    <row r="4773" spans="1:4" x14ac:dyDescent="0.25">
      <c r="A4773" s="9" t="s">
        <v>14006</v>
      </c>
      <c r="B4773" s="4" t="s">
        <v>6795</v>
      </c>
      <c r="C4773" s="34" t="s">
        <v>6796</v>
      </c>
      <c r="D4773" s="5" t="s">
        <v>15197</v>
      </c>
    </row>
    <row r="4774" spans="1:4" ht="33" x14ac:dyDescent="0.25">
      <c r="A4774" s="4" t="s">
        <v>6797</v>
      </c>
      <c r="B4774" s="4" t="s">
        <v>6797</v>
      </c>
      <c r="C4774" s="34" t="s">
        <v>6798</v>
      </c>
      <c r="D4774" s="5"/>
    </row>
    <row r="4775" spans="1:4" x14ac:dyDescent="0.25">
      <c r="A4775" s="7" t="s">
        <v>14007</v>
      </c>
      <c r="B4775" s="6" t="s">
        <v>6799</v>
      </c>
      <c r="C4775" s="33" t="s">
        <v>6800</v>
      </c>
      <c r="D4775" s="5" t="s">
        <v>15197</v>
      </c>
    </row>
    <row r="4776" spans="1:4" x14ac:dyDescent="0.25">
      <c r="A4776" s="6"/>
      <c r="B4776" s="6"/>
      <c r="C4776" s="33" t="s">
        <v>577</v>
      </c>
      <c r="D4776" s="5"/>
    </row>
    <row r="4777" spans="1:4" x14ac:dyDescent="0.25">
      <c r="A4777" s="7" t="s">
        <v>14008</v>
      </c>
      <c r="B4777" s="6" t="s">
        <v>6801</v>
      </c>
      <c r="C4777" s="33" t="s">
        <v>6802</v>
      </c>
      <c r="D4777" s="5" t="s">
        <v>15197</v>
      </c>
    </row>
    <row r="4778" spans="1:4" x14ac:dyDescent="0.25">
      <c r="A4778" s="7" t="s">
        <v>14009</v>
      </c>
      <c r="B4778" s="6" t="s">
        <v>6803</v>
      </c>
      <c r="C4778" s="33" t="s">
        <v>6804</v>
      </c>
      <c r="D4778" s="5" t="s">
        <v>15197</v>
      </c>
    </row>
    <row r="4779" spans="1:4" ht="115.5" x14ac:dyDescent="0.25">
      <c r="A4779" s="4" t="s">
        <v>6805</v>
      </c>
      <c r="B4779" s="4" t="s">
        <v>6805</v>
      </c>
      <c r="C4779" s="34" t="s">
        <v>6806</v>
      </c>
      <c r="D4779" s="5"/>
    </row>
    <row r="4780" spans="1:4" x14ac:dyDescent="0.25">
      <c r="A4780" s="7" t="s">
        <v>14010</v>
      </c>
      <c r="B4780" s="6" t="s">
        <v>6807</v>
      </c>
      <c r="C4780" s="33" t="s">
        <v>6808</v>
      </c>
      <c r="D4780" s="5" t="s">
        <v>15197</v>
      </c>
    </row>
    <row r="4781" spans="1:4" x14ac:dyDescent="0.25">
      <c r="A4781" s="7" t="s">
        <v>14011</v>
      </c>
      <c r="B4781" s="6" t="s">
        <v>6809</v>
      </c>
      <c r="C4781" s="33" t="s">
        <v>6810</v>
      </c>
      <c r="D4781" s="5" t="s">
        <v>15197</v>
      </c>
    </row>
    <row r="4782" spans="1:4" x14ac:dyDescent="0.25">
      <c r="A4782" s="6" t="s">
        <v>6811</v>
      </c>
      <c r="B4782" s="6" t="s">
        <v>6811</v>
      </c>
      <c r="C4782" s="33" t="s">
        <v>577</v>
      </c>
      <c r="D4782" s="5" t="s">
        <v>15197</v>
      </c>
    </row>
    <row r="4783" spans="1:4" ht="99" x14ac:dyDescent="0.25">
      <c r="A4783" s="4" t="s">
        <v>6812</v>
      </c>
      <c r="B4783" s="4" t="s">
        <v>6812</v>
      </c>
      <c r="C4783" s="53" t="s">
        <v>11359</v>
      </c>
      <c r="D4783" s="5"/>
    </row>
    <row r="4784" spans="1:4" x14ac:dyDescent="0.25">
      <c r="A4784" s="6" t="s">
        <v>6813</v>
      </c>
      <c r="B4784" s="6" t="s">
        <v>6813</v>
      </c>
      <c r="C4784" s="33" t="s">
        <v>6814</v>
      </c>
      <c r="D4784" s="5" t="s">
        <v>15197</v>
      </c>
    </row>
    <row r="4785" spans="1:4" x14ac:dyDescent="0.25">
      <c r="A4785" s="7" t="s">
        <v>14012</v>
      </c>
      <c r="B4785" s="6" t="s">
        <v>6815</v>
      </c>
      <c r="C4785" s="36" t="s">
        <v>11360</v>
      </c>
      <c r="D4785" s="5" t="s">
        <v>15197</v>
      </c>
    </row>
    <row r="4786" spans="1:4" x14ac:dyDescent="0.25">
      <c r="A4786" s="7" t="s">
        <v>14013</v>
      </c>
      <c r="B4786" s="6" t="s">
        <v>6816</v>
      </c>
      <c r="C4786" s="33" t="s">
        <v>822</v>
      </c>
      <c r="D4786" s="5" t="s">
        <v>15197</v>
      </c>
    </row>
    <row r="4787" spans="1:4" ht="82.5" x14ac:dyDescent="0.25">
      <c r="A4787" s="4" t="s">
        <v>6817</v>
      </c>
      <c r="B4787" s="4" t="s">
        <v>6817</v>
      </c>
      <c r="C4787" s="34" t="s">
        <v>6818</v>
      </c>
      <c r="D4787" s="5"/>
    </row>
    <row r="4788" spans="1:4" x14ac:dyDescent="0.25">
      <c r="A4788" s="7" t="s">
        <v>14014</v>
      </c>
      <c r="B4788" s="6" t="s">
        <v>6819</v>
      </c>
      <c r="C4788" s="33" t="s">
        <v>6820</v>
      </c>
      <c r="D4788" s="5" t="s">
        <v>15197</v>
      </c>
    </row>
    <row r="4789" spans="1:4" ht="33" x14ac:dyDescent="0.25">
      <c r="A4789" s="6"/>
      <c r="B4789" s="6"/>
      <c r="C4789" s="33" t="s">
        <v>6821</v>
      </c>
      <c r="D4789" s="5"/>
    </row>
    <row r="4790" spans="1:4" x14ac:dyDescent="0.25">
      <c r="A4790" s="7" t="s">
        <v>14015</v>
      </c>
      <c r="B4790" s="6" t="s">
        <v>6822</v>
      </c>
      <c r="C4790" s="33" t="s">
        <v>6823</v>
      </c>
      <c r="D4790" s="5" t="s">
        <v>15197</v>
      </c>
    </row>
    <row r="4791" spans="1:4" x14ac:dyDescent="0.25">
      <c r="A4791" s="7" t="s">
        <v>14016</v>
      </c>
      <c r="B4791" s="6" t="s">
        <v>6824</v>
      </c>
      <c r="C4791" s="33" t="s">
        <v>571</v>
      </c>
      <c r="D4791" s="5" t="s">
        <v>15197</v>
      </c>
    </row>
    <row r="4792" spans="1:4" ht="33" x14ac:dyDescent="0.25">
      <c r="A4792" s="6"/>
      <c r="B4792" s="6"/>
      <c r="C4792" s="33" t="s">
        <v>6825</v>
      </c>
      <c r="D4792" s="5"/>
    </row>
    <row r="4793" spans="1:4" x14ac:dyDescent="0.25">
      <c r="A4793" s="7" t="s">
        <v>14017</v>
      </c>
      <c r="B4793" s="6" t="s">
        <v>6826</v>
      </c>
      <c r="C4793" s="33" t="s">
        <v>6823</v>
      </c>
      <c r="D4793" s="5" t="s">
        <v>15197</v>
      </c>
    </row>
    <row r="4794" spans="1:4" x14ac:dyDescent="0.25">
      <c r="A4794" s="7" t="s">
        <v>14018</v>
      </c>
      <c r="B4794" s="6" t="s">
        <v>6827</v>
      </c>
      <c r="C4794" s="33" t="s">
        <v>571</v>
      </c>
      <c r="D4794" s="5" t="s">
        <v>15197</v>
      </c>
    </row>
    <row r="4795" spans="1:4" ht="49.5" x14ac:dyDescent="0.25">
      <c r="A4795" s="6"/>
      <c r="B4795" s="6"/>
      <c r="C4795" s="33" t="s">
        <v>6828</v>
      </c>
      <c r="D4795" s="5"/>
    </row>
    <row r="4796" spans="1:4" x14ac:dyDescent="0.25">
      <c r="A4796" s="7" t="s">
        <v>14019</v>
      </c>
      <c r="B4796" s="6" t="s">
        <v>6829</v>
      </c>
      <c r="C4796" s="33" t="s">
        <v>6823</v>
      </c>
      <c r="D4796" s="5" t="s">
        <v>15197</v>
      </c>
    </row>
    <row r="4797" spans="1:4" ht="55.5" x14ac:dyDescent="0.25">
      <c r="A4797" s="7" t="s">
        <v>14020</v>
      </c>
      <c r="B4797" s="6" t="s">
        <v>6830</v>
      </c>
      <c r="C4797" s="36" t="s">
        <v>15523</v>
      </c>
      <c r="D4797" s="5" t="s">
        <v>15197</v>
      </c>
    </row>
    <row r="4798" spans="1:4" x14ac:dyDescent="0.25">
      <c r="A4798" s="7" t="s">
        <v>14021</v>
      </c>
      <c r="B4798" s="6" t="s">
        <v>6831</v>
      </c>
      <c r="C4798" s="33" t="s">
        <v>571</v>
      </c>
      <c r="D4798" s="5" t="s">
        <v>15197</v>
      </c>
    </row>
    <row r="4799" spans="1:4" x14ac:dyDescent="0.25">
      <c r="A4799" s="6"/>
      <c r="B4799" s="6"/>
      <c r="C4799" s="33" t="s">
        <v>6832</v>
      </c>
      <c r="D4799" s="5"/>
    </row>
    <row r="4800" spans="1:4" x14ac:dyDescent="0.25">
      <c r="A4800" s="7" t="s">
        <v>14022</v>
      </c>
      <c r="B4800" s="6" t="s">
        <v>6833</v>
      </c>
      <c r="C4800" s="33" t="s">
        <v>6823</v>
      </c>
      <c r="D4800" s="5" t="s">
        <v>15197</v>
      </c>
    </row>
    <row r="4801" spans="1:4" x14ac:dyDescent="0.25">
      <c r="A4801" s="7" t="s">
        <v>14023</v>
      </c>
      <c r="B4801" s="6" t="s">
        <v>6834</v>
      </c>
      <c r="C4801" s="33" t="s">
        <v>571</v>
      </c>
      <c r="D4801" s="5" t="s">
        <v>15197</v>
      </c>
    </row>
    <row r="4802" spans="1:4" ht="66" x14ac:dyDescent="0.25">
      <c r="A4802" s="4" t="s">
        <v>14024</v>
      </c>
      <c r="B4802" s="4" t="s">
        <v>6835</v>
      </c>
      <c r="C4802" s="34" t="s">
        <v>6836</v>
      </c>
      <c r="D4802" s="5" t="s">
        <v>15197</v>
      </c>
    </row>
    <row r="4803" spans="1:4" ht="132" x14ac:dyDescent="0.25">
      <c r="A4803" s="4" t="s">
        <v>6837</v>
      </c>
      <c r="B4803" s="4" t="s">
        <v>6837</v>
      </c>
      <c r="C4803" s="34" t="s">
        <v>6838</v>
      </c>
      <c r="D4803" s="5"/>
    </row>
    <row r="4804" spans="1:4" ht="33" x14ac:dyDescent="0.25">
      <c r="A4804" s="7" t="s">
        <v>14025</v>
      </c>
      <c r="B4804" s="6" t="s">
        <v>6839</v>
      </c>
      <c r="C4804" s="33" t="s">
        <v>6840</v>
      </c>
      <c r="D4804" s="5" t="s">
        <v>15197</v>
      </c>
    </row>
    <row r="4805" spans="1:4" x14ac:dyDescent="0.25">
      <c r="A4805" s="6" t="s">
        <v>6841</v>
      </c>
      <c r="B4805" s="6" t="s">
        <v>6841</v>
      </c>
      <c r="C4805" s="33" t="s">
        <v>577</v>
      </c>
      <c r="D4805" s="5" t="s">
        <v>15197</v>
      </c>
    </row>
    <row r="4806" spans="1:4" ht="186" customHeight="1" x14ac:dyDescent="0.25">
      <c r="A4806" s="4" t="s">
        <v>6842</v>
      </c>
      <c r="B4806" s="4" t="s">
        <v>6842</v>
      </c>
      <c r="C4806" s="54" t="s">
        <v>6843</v>
      </c>
      <c r="D4806" s="5"/>
    </row>
    <row r="4807" spans="1:4" ht="49.5" x14ac:dyDescent="0.25">
      <c r="A4807" s="7" t="s">
        <v>14026</v>
      </c>
      <c r="B4807" s="6" t="s">
        <v>6844</v>
      </c>
      <c r="C4807" s="33" t="s">
        <v>6845</v>
      </c>
      <c r="D4807" s="5" t="s">
        <v>15197</v>
      </c>
    </row>
    <row r="4808" spans="1:4" x14ac:dyDescent="0.25">
      <c r="A4808" s="7" t="s">
        <v>14027</v>
      </c>
      <c r="B4808" s="6" t="s">
        <v>6846</v>
      </c>
      <c r="C4808" s="33" t="s">
        <v>822</v>
      </c>
      <c r="D4808" s="5" t="s">
        <v>15197</v>
      </c>
    </row>
    <row r="4809" spans="1:4" ht="49.5" x14ac:dyDescent="0.25">
      <c r="A4809" s="4" t="s">
        <v>6847</v>
      </c>
      <c r="B4809" s="4" t="s">
        <v>6847</v>
      </c>
      <c r="C4809" s="34" t="s">
        <v>6848</v>
      </c>
      <c r="D4809" s="5"/>
    </row>
    <row r="4810" spans="1:4" ht="33" x14ac:dyDescent="0.25">
      <c r="A4810" s="6" t="s">
        <v>6849</v>
      </c>
      <c r="B4810" s="6" t="s">
        <v>6849</v>
      </c>
      <c r="C4810" s="33" t="s">
        <v>6850</v>
      </c>
      <c r="D4810" s="5" t="s">
        <v>15197</v>
      </c>
    </row>
    <row r="4811" spans="1:4" ht="55.5" x14ac:dyDescent="0.25">
      <c r="A4811" s="7" t="s">
        <v>14028</v>
      </c>
      <c r="B4811" s="6" t="s">
        <v>6851</v>
      </c>
      <c r="C4811" s="36" t="s">
        <v>15524</v>
      </c>
      <c r="D4811" s="5" t="s">
        <v>15197</v>
      </c>
    </row>
    <row r="4812" spans="1:4" x14ac:dyDescent="0.25">
      <c r="A4812" s="7" t="s">
        <v>14029</v>
      </c>
      <c r="B4812" s="6" t="s">
        <v>6852</v>
      </c>
      <c r="C4812" s="33" t="s">
        <v>822</v>
      </c>
      <c r="D4812" s="5" t="s">
        <v>15197</v>
      </c>
    </row>
    <row r="4813" spans="1:4" ht="181.5" x14ac:dyDescent="0.25">
      <c r="A4813" s="4" t="s">
        <v>6853</v>
      </c>
      <c r="B4813" s="4" t="s">
        <v>6853</v>
      </c>
      <c r="C4813" s="55" t="s">
        <v>6854</v>
      </c>
      <c r="D4813" s="5"/>
    </row>
    <row r="4814" spans="1:4" ht="49.5" x14ac:dyDescent="0.25">
      <c r="A4814" s="6" t="s">
        <v>6855</v>
      </c>
      <c r="B4814" s="6" t="s">
        <v>6855</v>
      </c>
      <c r="C4814" s="33" t="s">
        <v>6856</v>
      </c>
      <c r="D4814" s="5" t="s">
        <v>15197</v>
      </c>
    </row>
    <row r="4815" spans="1:4" ht="33" x14ac:dyDescent="0.25">
      <c r="A4815" s="7" t="s">
        <v>14030</v>
      </c>
      <c r="B4815" s="6" t="s">
        <v>6857</v>
      </c>
      <c r="C4815" s="33" t="s">
        <v>6858</v>
      </c>
      <c r="D4815" s="5" t="s">
        <v>15197</v>
      </c>
    </row>
    <row r="4816" spans="1:4" x14ac:dyDescent="0.25">
      <c r="A4816" s="6" t="s">
        <v>6859</v>
      </c>
      <c r="B4816" s="6" t="s">
        <v>6859</v>
      </c>
      <c r="C4816" s="33" t="s">
        <v>577</v>
      </c>
      <c r="D4816" s="5" t="s">
        <v>15197</v>
      </c>
    </row>
    <row r="4817" spans="1:4" ht="49.5" x14ac:dyDescent="0.25">
      <c r="A4817" s="4" t="s">
        <v>6860</v>
      </c>
      <c r="B4817" s="4" t="s">
        <v>6860</v>
      </c>
      <c r="C4817" s="53" t="s">
        <v>11361</v>
      </c>
      <c r="D4817" s="5"/>
    </row>
    <row r="4818" spans="1:4" ht="33" x14ac:dyDescent="0.25">
      <c r="A4818" s="11"/>
      <c r="B4818" s="11"/>
      <c r="C4818" s="52" t="s">
        <v>11065</v>
      </c>
      <c r="D4818" s="5"/>
    </row>
    <row r="4819" spans="1:4" ht="33" x14ac:dyDescent="0.25">
      <c r="A4819" s="7" t="s">
        <v>14031</v>
      </c>
      <c r="B4819" s="11" t="s">
        <v>6861</v>
      </c>
      <c r="C4819" s="36" t="s">
        <v>6862</v>
      </c>
      <c r="D4819" s="5" t="s">
        <v>15197</v>
      </c>
    </row>
    <row r="4820" spans="1:4" x14ac:dyDescent="0.25">
      <c r="A4820" s="7" t="s">
        <v>14032</v>
      </c>
      <c r="B4820" s="11" t="s">
        <v>6863</v>
      </c>
      <c r="C4820" s="36" t="s">
        <v>6864</v>
      </c>
      <c r="D4820" s="5" t="s">
        <v>15197</v>
      </c>
    </row>
    <row r="4821" spans="1:4" x14ac:dyDescent="0.25">
      <c r="A4821" s="7" t="s">
        <v>14033</v>
      </c>
      <c r="B4821" s="11" t="s">
        <v>556</v>
      </c>
      <c r="C4821" s="36" t="s">
        <v>1360</v>
      </c>
      <c r="D4821" s="5" t="s">
        <v>15197</v>
      </c>
    </row>
    <row r="4822" spans="1:4" x14ac:dyDescent="0.25">
      <c r="A4822" s="7" t="s">
        <v>14034</v>
      </c>
      <c r="B4822" s="11" t="s">
        <v>6865</v>
      </c>
      <c r="C4822" s="51" t="s">
        <v>6866</v>
      </c>
      <c r="D4822" s="5" t="s">
        <v>15197</v>
      </c>
    </row>
    <row r="4823" spans="1:4" x14ac:dyDescent="0.25">
      <c r="A4823" s="7" t="s">
        <v>14035</v>
      </c>
      <c r="B4823" s="11" t="s">
        <v>6867</v>
      </c>
      <c r="C4823" s="51" t="s">
        <v>6868</v>
      </c>
      <c r="D4823" s="5" t="s">
        <v>15197</v>
      </c>
    </row>
    <row r="4824" spans="1:4" x14ac:dyDescent="0.25">
      <c r="A4824" s="7" t="s">
        <v>14036</v>
      </c>
      <c r="B4824" s="11" t="s">
        <v>6869</v>
      </c>
      <c r="C4824" s="33" t="s">
        <v>571</v>
      </c>
      <c r="D4824" s="5" t="s">
        <v>15197</v>
      </c>
    </row>
    <row r="4825" spans="1:4" x14ac:dyDescent="0.25">
      <c r="A4825" s="11"/>
      <c r="B4825" s="11"/>
      <c r="C4825" s="36" t="s">
        <v>6870</v>
      </c>
      <c r="D4825" s="5"/>
    </row>
    <row r="4826" spans="1:4" x14ac:dyDescent="0.25">
      <c r="A4826" s="7" t="s">
        <v>14037</v>
      </c>
      <c r="B4826" s="11" t="s">
        <v>6871</v>
      </c>
      <c r="C4826" s="36" t="s">
        <v>6872</v>
      </c>
      <c r="D4826" s="5" t="s">
        <v>15197</v>
      </c>
    </row>
    <row r="4827" spans="1:4" x14ac:dyDescent="0.25">
      <c r="A4827" s="7" t="s">
        <v>14038</v>
      </c>
      <c r="B4827" s="11" t="s">
        <v>6873</v>
      </c>
      <c r="C4827" s="36" t="s">
        <v>6874</v>
      </c>
      <c r="D4827" s="5" t="s">
        <v>15197</v>
      </c>
    </row>
    <row r="4828" spans="1:4" ht="33" x14ac:dyDescent="0.25">
      <c r="A4828" s="7" t="s">
        <v>14039</v>
      </c>
      <c r="B4828" s="11" t="s">
        <v>6875</v>
      </c>
      <c r="C4828" s="36" t="s">
        <v>6876</v>
      </c>
      <c r="D4828" s="5" t="s">
        <v>15197</v>
      </c>
    </row>
    <row r="4829" spans="1:4" ht="33" x14ac:dyDescent="0.25">
      <c r="A4829" s="7" t="s">
        <v>14040</v>
      </c>
      <c r="B4829" s="11" t="s">
        <v>6877</v>
      </c>
      <c r="C4829" s="36" t="s">
        <v>6878</v>
      </c>
      <c r="D4829" s="5" t="s">
        <v>15197</v>
      </c>
    </row>
    <row r="4830" spans="1:4" ht="33" x14ac:dyDescent="0.25">
      <c r="A4830" s="7" t="s">
        <v>14041</v>
      </c>
      <c r="B4830" s="11" t="s">
        <v>6879</v>
      </c>
      <c r="C4830" s="36" t="s">
        <v>6880</v>
      </c>
      <c r="D4830" s="5" t="s">
        <v>15197</v>
      </c>
    </row>
    <row r="4831" spans="1:4" ht="33" x14ac:dyDescent="0.25">
      <c r="A4831" s="7" t="s">
        <v>14042</v>
      </c>
      <c r="B4831" s="11" t="s">
        <v>6881</v>
      </c>
      <c r="C4831" s="36" t="s">
        <v>6882</v>
      </c>
      <c r="D4831" s="5" t="s">
        <v>15197</v>
      </c>
    </row>
    <row r="4832" spans="1:4" x14ac:dyDescent="0.25">
      <c r="A4832" s="7" t="s">
        <v>14043</v>
      </c>
      <c r="B4832" s="11" t="s">
        <v>6883</v>
      </c>
      <c r="C4832" s="33" t="s">
        <v>571</v>
      </c>
      <c r="D4832" s="5" t="s">
        <v>15197</v>
      </c>
    </row>
    <row r="4833" spans="1:4" x14ac:dyDescent="0.25">
      <c r="A4833" s="11"/>
      <c r="B4833" s="11"/>
      <c r="C4833" s="36" t="s">
        <v>6884</v>
      </c>
      <c r="D4833" s="5"/>
    </row>
    <row r="4834" spans="1:4" x14ac:dyDescent="0.25">
      <c r="A4834" s="7" t="s">
        <v>14044</v>
      </c>
      <c r="B4834" s="11" t="s">
        <v>6885</v>
      </c>
      <c r="C4834" s="36" t="s">
        <v>6886</v>
      </c>
      <c r="D4834" s="5" t="s">
        <v>15197</v>
      </c>
    </row>
    <row r="4835" spans="1:4" x14ac:dyDescent="0.25">
      <c r="A4835" s="7" t="s">
        <v>14045</v>
      </c>
      <c r="B4835" s="11" t="s">
        <v>6887</v>
      </c>
      <c r="C4835" s="36" t="s">
        <v>6888</v>
      </c>
      <c r="D4835" s="5" t="s">
        <v>15197</v>
      </c>
    </row>
    <row r="4836" spans="1:4" x14ac:dyDescent="0.25">
      <c r="A4836" s="7" t="s">
        <v>14046</v>
      </c>
      <c r="B4836" s="11" t="s">
        <v>6889</v>
      </c>
      <c r="C4836" s="36" t="s">
        <v>6890</v>
      </c>
      <c r="D4836" s="5" t="s">
        <v>15197</v>
      </c>
    </row>
    <row r="4837" spans="1:4" ht="33" x14ac:dyDescent="0.25">
      <c r="A4837" s="11" t="s">
        <v>6891</v>
      </c>
      <c r="B4837" s="11" t="s">
        <v>6891</v>
      </c>
      <c r="C4837" s="36" t="s">
        <v>6892</v>
      </c>
      <c r="D4837" s="5" t="s">
        <v>15197</v>
      </c>
    </row>
    <row r="4838" spans="1:4" x14ac:dyDescent="0.25">
      <c r="A4838" s="11" t="s">
        <v>6893</v>
      </c>
      <c r="B4838" s="11" t="s">
        <v>6893</v>
      </c>
      <c r="C4838" s="33" t="s">
        <v>577</v>
      </c>
      <c r="D4838" s="5" t="s">
        <v>15197</v>
      </c>
    </row>
    <row r="4839" spans="1:4" x14ac:dyDescent="0.25">
      <c r="A4839" s="4" t="s">
        <v>14047</v>
      </c>
      <c r="B4839" s="4" t="s">
        <v>6894</v>
      </c>
      <c r="C4839" s="34" t="s">
        <v>6895</v>
      </c>
      <c r="D4839" s="5" t="s">
        <v>15197</v>
      </c>
    </row>
    <row r="4840" spans="1:4" ht="99" x14ac:dyDescent="0.25">
      <c r="A4840" s="4" t="s">
        <v>6896</v>
      </c>
      <c r="B4840" s="4" t="s">
        <v>6896</v>
      </c>
      <c r="C4840" s="34" t="s">
        <v>6897</v>
      </c>
      <c r="D4840" s="5"/>
    </row>
    <row r="4841" spans="1:4" x14ac:dyDescent="0.25">
      <c r="A4841" s="7" t="s">
        <v>14048</v>
      </c>
      <c r="B4841" s="6" t="s">
        <v>6898</v>
      </c>
      <c r="C4841" s="33" t="s">
        <v>6899</v>
      </c>
      <c r="D4841" s="5" t="s">
        <v>15196</v>
      </c>
    </row>
    <row r="4842" spans="1:4" x14ac:dyDescent="0.25">
      <c r="A4842" s="6"/>
      <c r="B4842" s="6"/>
      <c r="C4842" s="33" t="s">
        <v>6900</v>
      </c>
      <c r="D4842" s="5"/>
    </row>
    <row r="4843" spans="1:4" x14ac:dyDescent="0.25">
      <c r="A4843" s="7" t="s">
        <v>14049</v>
      </c>
      <c r="B4843" s="6" t="s">
        <v>6901</v>
      </c>
      <c r="C4843" s="33" t="s">
        <v>6902</v>
      </c>
      <c r="D4843" s="5" t="s">
        <v>15196</v>
      </c>
    </row>
    <row r="4844" spans="1:4" x14ac:dyDescent="0.25">
      <c r="A4844" s="7" t="s">
        <v>14050</v>
      </c>
      <c r="B4844" s="6" t="s">
        <v>6903</v>
      </c>
      <c r="C4844" s="33" t="s">
        <v>6904</v>
      </c>
      <c r="D4844" s="5" t="s">
        <v>15199</v>
      </c>
    </row>
    <row r="4845" spans="1:4" ht="33" x14ac:dyDescent="0.25">
      <c r="A4845" s="4" t="s">
        <v>6905</v>
      </c>
      <c r="B4845" s="4" t="s">
        <v>6905</v>
      </c>
      <c r="C4845" s="34" t="s">
        <v>6906</v>
      </c>
      <c r="D4845" s="5"/>
    </row>
    <row r="4846" spans="1:4" x14ac:dyDescent="0.25">
      <c r="A4846" s="7" t="s">
        <v>14051</v>
      </c>
      <c r="B4846" s="6" t="s">
        <v>6907</v>
      </c>
      <c r="C4846" s="33" t="s">
        <v>6908</v>
      </c>
      <c r="D4846" s="5" t="s">
        <v>15198</v>
      </c>
    </row>
    <row r="4847" spans="1:4" x14ac:dyDescent="0.25">
      <c r="A4847" s="6"/>
      <c r="B4847" s="6"/>
      <c r="C4847" s="33" t="s">
        <v>6909</v>
      </c>
      <c r="D4847" s="5"/>
    </row>
    <row r="4848" spans="1:4" ht="49.5" x14ac:dyDescent="0.25">
      <c r="A4848" s="7" t="s">
        <v>14052</v>
      </c>
      <c r="B4848" s="6" t="s">
        <v>6910</v>
      </c>
      <c r="C4848" s="36" t="s">
        <v>11066</v>
      </c>
      <c r="D4848" s="5" t="s">
        <v>15199</v>
      </c>
    </row>
    <row r="4849" spans="1:4" x14ac:dyDescent="0.25">
      <c r="A4849" s="7" t="s">
        <v>14053</v>
      </c>
      <c r="B4849" s="6" t="s">
        <v>6911</v>
      </c>
      <c r="C4849" s="33" t="s">
        <v>571</v>
      </c>
      <c r="D4849" s="5" t="s">
        <v>15199</v>
      </c>
    </row>
    <row r="4850" spans="1:4" x14ac:dyDescent="0.25">
      <c r="A4850" s="6"/>
      <c r="B4850" s="6"/>
      <c r="C4850" s="33" t="s">
        <v>6912</v>
      </c>
      <c r="D4850" s="5"/>
    </row>
    <row r="4851" spans="1:4" ht="49.5" x14ac:dyDescent="0.25">
      <c r="A4851" s="7" t="s">
        <v>14054</v>
      </c>
      <c r="B4851" s="6" t="s">
        <v>6913</v>
      </c>
      <c r="C4851" s="36" t="s">
        <v>11066</v>
      </c>
      <c r="D4851" s="5" t="s">
        <v>15199</v>
      </c>
    </row>
    <row r="4852" spans="1:4" x14ac:dyDescent="0.25">
      <c r="A4852" s="7" t="s">
        <v>14055</v>
      </c>
      <c r="B4852" s="6" t="s">
        <v>6914</v>
      </c>
      <c r="C4852" s="33" t="s">
        <v>571</v>
      </c>
      <c r="D4852" s="5" t="s">
        <v>15199</v>
      </c>
    </row>
    <row r="4853" spans="1:4" ht="102" customHeight="1" x14ac:dyDescent="0.25">
      <c r="A4853" s="4" t="s">
        <v>6915</v>
      </c>
      <c r="B4853" s="4" t="s">
        <v>6915</v>
      </c>
      <c r="C4853" s="34" t="s">
        <v>6916</v>
      </c>
      <c r="D4853" s="5"/>
    </row>
    <row r="4854" spans="1:4" ht="33" x14ac:dyDescent="0.25">
      <c r="A4854" s="6" t="s">
        <v>6917</v>
      </c>
      <c r="B4854" s="6" t="s">
        <v>6917</v>
      </c>
      <c r="C4854" s="33" t="s">
        <v>6918</v>
      </c>
      <c r="D4854" s="5" t="s">
        <v>15199</v>
      </c>
    </row>
    <row r="4855" spans="1:4" x14ac:dyDescent="0.25">
      <c r="A4855" s="6"/>
      <c r="B4855" s="6"/>
      <c r="C4855" s="33" t="s">
        <v>6919</v>
      </c>
      <c r="D4855" s="5"/>
    </row>
    <row r="4856" spans="1:4" x14ac:dyDescent="0.25">
      <c r="A4856" s="6" t="s">
        <v>6920</v>
      </c>
      <c r="B4856" s="6" t="s">
        <v>6920</v>
      </c>
      <c r="C4856" s="33" t="s">
        <v>6921</v>
      </c>
      <c r="D4856" s="5" t="s">
        <v>15199</v>
      </c>
    </row>
    <row r="4857" spans="1:4" x14ac:dyDescent="0.25">
      <c r="A4857" s="7" t="s">
        <v>14056</v>
      </c>
      <c r="B4857" s="6" t="s">
        <v>6922</v>
      </c>
      <c r="C4857" s="33" t="s">
        <v>571</v>
      </c>
      <c r="D4857" s="5" t="s">
        <v>15199</v>
      </c>
    </row>
    <row r="4858" spans="1:4" ht="115.5" x14ac:dyDescent="0.25">
      <c r="A4858" s="4" t="s">
        <v>6923</v>
      </c>
      <c r="B4858" s="4" t="s">
        <v>6923</v>
      </c>
      <c r="C4858" s="34" t="s">
        <v>6924</v>
      </c>
      <c r="D4858" s="5"/>
    </row>
    <row r="4859" spans="1:4" x14ac:dyDescent="0.25">
      <c r="A4859" s="6" t="s">
        <v>6925</v>
      </c>
      <c r="B4859" s="6" t="s">
        <v>6925</v>
      </c>
      <c r="C4859" s="33" t="s">
        <v>6926</v>
      </c>
      <c r="D4859" s="5" t="s">
        <v>15197</v>
      </c>
    </row>
    <row r="4860" spans="1:4" ht="33" x14ac:dyDescent="0.25">
      <c r="A4860" s="6"/>
      <c r="B4860" s="6"/>
      <c r="C4860" s="52" t="s">
        <v>6927</v>
      </c>
      <c r="D4860" s="5"/>
    </row>
    <row r="4861" spans="1:4" x14ac:dyDescent="0.25">
      <c r="A4861" s="7" t="s">
        <v>14057</v>
      </c>
      <c r="B4861" s="6" t="s">
        <v>6928</v>
      </c>
      <c r="C4861" s="36" t="s">
        <v>6929</v>
      </c>
      <c r="D4861" s="5" t="s">
        <v>15197</v>
      </c>
    </row>
    <row r="4862" spans="1:4" x14ac:dyDescent="0.25">
      <c r="A4862" s="7" t="s">
        <v>14058</v>
      </c>
      <c r="B4862" s="6" t="s">
        <v>6930</v>
      </c>
      <c r="C4862" s="33" t="s">
        <v>571</v>
      </c>
      <c r="D4862" s="5" t="s">
        <v>15197</v>
      </c>
    </row>
    <row r="4863" spans="1:4" x14ac:dyDescent="0.25">
      <c r="A4863" s="11"/>
      <c r="B4863" s="11"/>
      <c r="C4863" s="33" t="s">
        <v>577</v>
      </c>
      <c r="D4863" s="5"/>
    </row>
    <row r="4864" spans="1:4" x14ac:dyDescent="0.25">
      <c r="A4864" s="7" t="s">
        <v>14059</v>
      </c>
      <c r="B4864" s="11" t="s">
        <v>6931</v>
      </c>
      <c r="C4864" s="36" t="s">
        <v>6929</v>
      </c>
      <c r="D4864" s="5" t="s">
        <v>15199</v>
      </c>
    </row>
    <row r="4865" spans="1:4" x14ac:dyDescent="0.25">
      <c r="A4865" s="7" t="s">
        <v>14060</v>
      </c>
      <c r="B4865" s="11" t="s">
        <v>6932</v>
      </c>
      <c r="C4865" s="33" t="s">
        <v>571</v>
      </c>
      <c r="D4865" s="5" t="s">
        <v>15199</v>
      </c>
    </row>
    <row r="4866" spans="1:4" ht="33" x14ac:dyDescent="0.25">
      <c r="A4866" s="4" t="s">
        <v>6933</v>
      </c>
      <c r="B4866" s="4" t="s">
        <v>6933</v>
      </c>
      <c r="C4866" s="34" t="s">
        <v>6934</v>
      </c>
      <c r="D4866" s="5"/>
    </row>
    <row r="4867" spans="1:4" x14ac:dyDescent="0.25">
      <c r="A4867" s="7" t="s">
        <v>14061</v>
      </c>
      <c r="B4867" s="6" t="s">
        <v>6935</v>
      </c>
      <c r="C4867" s="33" t="s">
        <v>6936</v>
      </c>
      <c r="D4867" s="5" t="s">
        <v>15197</v>
      </c>
    </row>
    <row r="4868" spans="1:4" x14ac:dyDescent="0.25">
      <c r="A4868" s="7" t="s">
        <v>14062</v>
      </c>
      <c r="B4868" s="6" t="s">
        <v>6937</v>
      </c>
      <c r="C4868" s="33" t="s">
        <v>822</v>
      </c>
      <c r="D4868" s="5" t="s">
        <v>15197</v>
      </c>
    </row>
    <row r="4869" spans="1:4" ht="49.5" x14ac:dyDescent="0.25">
      <c r="A4869" s="4" t="s">
        <v>6938</v>
      </c>
      <c r="B4869" s="4" t="s">
        <v>6938</v>
      </c>
      <c r="C4869" s="34" t="s">
        <v>6939</v>
      </c>
      <c r="D4869" s="5"/>
    </row>
    <row r="4870" spans="1:4" x14ac:dyDescent="0.25">
      <c r="A4870" s="7" t="s">
        <v>14063</v>
      </c>
      <c r="B4870" s="6" t="s">
        <v>6940</v>
      </c>
      <c r="C4870" s="33" t="s">
        <v>6941</v>
      </c>
      <c r="D4870" s="5" t="s">
        <v>15197</v>
      </c>
    </row>
    <row r="4871" spans="1:4" x14ac:dyDescent="0.25">
      <c r="A4871" s="6"/>
      <c r="B4871" s="6"/>
      <c r="C4871" s="33" t="s">
        <v>577</v>
      </c>
      <c r="D4871" s="5"/>
    </row>
    <row r="4872" spans="1:4" x14ac:dyDescent="0.25">
      <c r="A4872" s="7" t="s">
        <v>14064</v>
      </c>
      <c r="B4872" s="6" t="s">
        <v>6942</v>
      </c>
      <c r="C4872" s="33" t="s">
        <v>6943</v>
      </c>
      <c r="D4872" s="5" t="s">
        <v>15197</v>
      </c>
    </row>
    <row r="4873" spans="1:4" x14ac:dyDescent="0.25">
      <c r="A4873" s="7" t="s">
        <v>14065</v>
      </c>
      <c r="B4873" s="6" t="s">
        <v>6944</v>
      </c>
      <c r="C4873" s="33" t="s">
        <v>6945</v>
      </c>
      <c r="D4873" s="5" t="s">
        <v>15197</v>
      </c>
    </row>
    <row r="4874" spans="1:4" ht="33" x14ac:dyDescent="0.25">
      <c r="A4874" s="9" t="s">
        <v>14066</v>
      </c>
      <c r="B4874" s="4" t="s">
        <v>6946</v>
      </c>
      <c r="C4874" s="34" t="s">
        <v>6947</v>
      </c>
      <c r="D4874" s="5" t="s">
        <v>15197</v>
      </c>
    </row>
    <row r="4875" spans="1:4" ht="49.5" x14ac:dyDescent="0.25">
      <c r="A4875" s="4" t="s">
        <v>6948</v>
      </c>
      <c r="B4875" s="4" t="s">
        <v>6948</v>
      </c>
      <c r="C4875" s="34" t="s">
        <v>6949</v>
      </c>
      <c r="D4875" s="5"/>
    </row>
    <row r="4876" spans="1:4" x14ac:dyDescent="0.25">
      <c r="A4876" s="6"/>
      <c r="B4876" s="6"/>
      <c r="C4876" s="33" t="s">
        <v>6950</v>
      </c>
      <c r="D4876" s="5"/>
    </row>
    <row r="4877" spans="1:4" x14ac:dyDescent="0.25">
      <c r="A4877" s="7" t="s">
        <v>14067</v>
      </c>
      <c r="B4877" s="6" t="s">
        <v>6951</v>
      </c>
      <c r="C4877" s="33" t="s">
        <v>4108</v>
      </c>
      <c r="D4877" s="5" t="s">
        <v>15197</v>
      </c>
    </row>
    <row r="4878" spans="1:4" x14ac:dyDescent="0.25">
      <c r="A4878" s="6" t="s">
        <v>6952</v>
      </c>
      <c r="B4878" s="6" t="s">
        <v>6952</v>
      </c>
      <c r="C4878" s="33" t="s">
        <v>6953</v>
      </c>
      <c r="D4878" s="5" t="s">
        <v>15197</v>
      </c>
    </row>
    <row r="4879" spans="1:4" x14ac:dyDescent="0.25">
      <c r="A4879" s="7" t="s">
        <v>14068</v>
      </c>
      <c r="B4879" s="6" t="s">
        <v>6954</v>
      </c>
      <c r="C4879" s="33" t="s">
        <v>6955</v>
      </c>
      <c r="D4879" s="5" t="s">
        <v>15197</v>
      </c>
    </row>
    <row r="4880" spans="1:4" x14ac:dyDescent="0.25">
      <c r="A4880" s="7" t="s">
        <v>14069</v>
      </c>
      <c r="B4880" s="6" t="s">
        <v>6956</v>
      </c>
      <c r="C4880" s="33" t="s">
        <v>6957</v>
      </c>
      <c r="D4880" s="5" t="s">
        <v>15197</v>
      </c>
    </row>
    <row r="4881" spans="1:4" ht="49.5" x14ac:dyDescent="0.25">
      <c r="A4881" s="9" t="s">
        <v>14070</v>
      </c>
      <c r="B4881" s="4" t="s">
        <v>6958</v>
      </c>
      <c r="C4881" s="34" t="s">
        <v>6959</v>
      </c>
      <c r="D4881" s="5" t="s">
        <v>15197</v>
      </c>
    </row>
    <row r="4882" spans="1:4" ht="33" x14ac:dyDescent="0.25">
      <c r="A4882" s="4" t="s">
        <v>6960</v>
      </c>
      <c r="B4882" s="4" t="s">
        <v>6960</v>
      </c>
      <c r="C4882" s="34" t="s">
        <v>6961</v>
      </c>
      <c r="D4882" s="5"/>
    </row>
    <row r="4883" spans="1:4" x14ac:dyDescent="0.25">
      <c r="A4883" s="6"/>
      <c r="B4883" s="6"/>
      <c r="C4883" s="33" t="s">
        <v>6962</v>
      </c>
      <c r="D4883" s="5"/>
    </row>
    <row r="4884" spans="1:4" x14ac:dyDescent="0.25">
      <c r="A4884" s="6" t="s">
        <v>6963</v>
      </c>
      <c r="B4884" s="6" t="s">
        <v>6963</v>
      </c>
      <c r="C4884" s="33" t="s">
        <v>6964</v>
      </c>
      <c r="D4884" s="5" t="s">
        <v>15197</v>
      </c>
    </row>
    <row r="4885" spans="1:4" x14ac:dyDescent="0.25">
      <c r="A4885" s="7" t="s">
        <v>14071</v>
      </c>
      <c r="B4885" s="6" t="s">
        <v>6965</v>
      </c>
      <c r="C4885" s="33" t="s">
        <v>571</v>
      </c>
      <c r="D4885" s="5" t="s">
        <v>15197</v>
      </c>
    </row>
    <row r="4886" spans="1:4" x14ac:dyDescent="0.25">
      <c r="A4886" s="6"/>
      <c r="B4886" s="6"/>
      <c r="C4886" s="33" t="s">
        <v>6966</v>
      </c>
      <c r="D4886" s="5"/>
    </row>
    <row r="4887" spans="1:4" x14ac:dyDescent="0.25">
      <c r="A4887" s="6" t="s">
        <v>6967</v>
      </c>
      <c r="B4887" s="6" t="s">
        <v>6967</v>
      </c>
      <c r="C4887" s="33" t="s">
        <v>6964</v>
      </c>
      <c r="D4887" s="5" t="s">
        <v>15197</v>
      </c>
    </row>
    <row r="4888" spans="1:4" x14ac:dyDescent="0.25">
      <c r="A4888" s="7" t="s">
        <v>14072</v>
      </c>
      <c r="B4888" s="6" t="s">
        <v>6968</v>
      </c>
      <c r="C4888" s="33" t="s">
        <v>571</v>
      </c>
      <c r="D4888" s="5" t="s">
        <v>15197</v>
      </c>
    </row>
    <row r="4889" spans="1:4" x14ac:dyDescent="0.25">
      <c r="A4889" s="6"/>
      <c r="B4889" s="6"/>
      <c r="C4889" s="33" t="s">
        <v>6969</v>
      </c>
      <c r="D4889" s="5"/>
    </row>
    <row r="4890" spans="1:4" x14ac:dyDescent="0.25">
      <c r="A4890" s="6" t="s">
        <v>6970</v>
      </c>
      <c r="B4890" s="6" t="s">
        <v>6970</v>
      </c>
      <c r="C4890" s="33" t="s">
        <v>6964</v>
      </c>
      <c r="D4890" s="5" t="s">
        <v>15197</v>
      </c>
    </row>
    <row r="4891" spans="1:4" x14ac:dyDescent="0.25">
      <c r="A4891" s="7" t="s">
        <v>14073</v>
      </c>
      <c r="B4891" s="6" t="s">
        <v>6971</v>
      </c>
      <c r="C4891" s="33" t="s">
        <v>571</v>
      </c>
      <c r="D4891" s="5" t="s">
        <v>15197</v>
      </c>
    </row>
    <row r="4892" spans="1:4" x14ac:dyDescent="0.25">
      <c r="A4892" s="6"/>
      <c r="B4892" s="6"/>
      <c r="C4892" s="33" t="s">
        <v>6972</v>
      </c>
      <c r="D4892" s="5"/>
    </row>
    <row r="4893" spans="1:4" x14ac:dyDescent="0.25">
      <c r="A4893" s="6" t="s">
        <v>6973</v>
      </c>
      <c r="B4893" s="6" t="s">
        <v>6973</v>
      </c>
      <c r="C4893" s="33" t="s">
        <v>6964</v>
      </c>
      <c r="D4893" s="5" t="s">
        <v>15197</v>
      </c>
    </row>
    <row r="4894" spans="1:4" x14ac:dyDescent="0.25">
      <c r="A4894" s="7" t="s">
        <v>14074</v>
      </c>
      <c r="B4894" s="6" t="s">
        <v>6974</v>
      </c>
      <c r="C4894" s="33" t="s">
        <v>571</v>
      </c>
      <c r="D4894" s="5" t="s">
        <v>15197</v>
      </c>
    </row>
    <row r="4895" spans="1:4" ht="49.5" x14ac:dyDescent="0.25">
      <c r="A4895" s="4" t="s">
        <v>14075</v>
      </c>
      <c r="B4895" s="4" t="s">
        <v>6975</v>
      </c>
      <c r="C4895" s="34" t="s">
        <v>6976</v>
      </c>
      <c r="D4895" s="5" t="s">
        <v>15198</v>
      </c>
    </row>
    <row r="4896" spans="1:4" ht="99" x14ac:dyDescent="0.25">
      <c r="A4896" s="4" t="s">
        <v>6977</v>
      </c>
      <c r="B4896" s="4" t="s">
        <v>6977</v>
      </c>
      <c r="C4896" s="53" t="s">
        <v>11362</v>
      </c>
      <c r="D4896" s="5"/>
    </row>
    <row r="4897" spans="1:4" ht="33" x14ac:dyDescent="0.25">
      <c r="A4897" s="7" t="s">
        <v>14076</v>
      </c>
      <c r="B4897" s="6" t="s">
        <v>6978</v>
      </c>
      <c r="C4897" s="33" t="s">
        <v>6979</v>
      </c>
      <c r="D4897" s="5" t="s">
        <v>15197</v>
      </c>
    </row>
    <row r="4898" spans="1:4" x14ac:dyDescent="0.25">
      <c r="A4898" s="6"/>
      <c r="B4898" s="6"/>
      <c r="C4898" s="33" t="s">
        <v>577</v>
      </c>
      <c r="D4898" s="5"/>
    </row>
    <row r="4899" spans="1:4" ht="33" x14ac:dyDescent="0.25">
      <c r="A4899" s="7" t="s">
        <v>14077</v>
      </c>
      <c r="B4899" s="6" t="s">
        <v>6980</v>
      </c>
      <c r="C4899" s="33" t="s">
        <v>6981</v>
      </c>
      <c r="D4899" s="5" t="s">
        <v>15197</v>
      </c>
    </row>
    <row r="4900" spans="1:4" ht="49.5" x14ac:dyDescent="0.25">
      <c r="A4900" s="7" t="s">
        <v>14078</v>
      </c>
      <c r="B4900" s="6" t="s">
        <v>6982</v>
      </c>
      <c r="C4900" s="33" t="s">
        <v>6983</v>
      </c>
      <c r="D4900" s="5" t="s">
        <v>15197</v>
      </c>
    </row>
    <row r="4901" spans="1:4" x14ac:dyDescent="0.25">
      <c r="A4901" s="6" t="s">
        <v>6984</v>
      </c>
      <c r="B4901" s="6" t="s">
        <v>6984</v>
      </c>
      <c r="C4901" s="33" t="s">
        <v>575</v>
      </c>
      <c r="D4901" s="5" t="s">
        <v>15197</v>
      </c>
    </row>
    <row r="4902" spans="1:4" ht="51.75" customHeight="1" x14ac:dyDescent="0.25">
      <c r="A4902" s="4" t="s">
        <v>6985</v>
      </c>
      <c r="B4902" s="4" t="s">
        <v>6985</v>
      </c>
      <c r="C4902" s="34" t="s">
        <v>6986</v>
      </c>
      <c r="D4902" s="5"/>
    </row>
    <row r="4903" spans="1:4" ht="33" x14ac:dyDescent="0.25">
      <c r="A4903" s="6"/>
      <c r="B4903" s="6"/>
      <c r="C4903" s="33" t="s">
        <v>6987</v>
      </c>
      <c r="D4903" s="5"/>
    </row>
    <row r="4904" spans="1:4" ht="33" x14ac:dyDescent="0.25">
      <c r="A4904" s="6" t="s">
        <v>6988</v>
      </c>
      <c r="B4904" s="6" t="s">
        <v>6988</v>
      </c>
      <c r="C4904" s="33" t="s">
        <v>6989</v>
      </c>
      <c r="D4904" s="5" t="s">
        <v>15199</v>
      </c>
    </row>
    <row r="4905" spans="1:4" ht="33" x14ac:dyDescent="0.25">
      <c r="A4905" s="6" t="s">
        <v>6990</v>
      </c>
      <c r="B4905" s="6" t="s">
        <v>6990</v>
      </c>
      <c r="C4905" s="33" t="s">
        <v>6991</v>
      </c>
      <c r="D4905" s="5" t="s">
        <v>15199</v>
      </c>
    </row>
    <row r="4906" spans="1:4" x14ac:dyDescent="0.25">
      <c r="A4906" s="6" t="s">
        <v>6992</v>
      </c>
      <c r="B4906" s="6" t="s">
        <v>6992</v>
      </c>
      <c r="C4906" s="33" t="s">
        <v>6993</v>
      </c>
      <c r="D4906" s="5" t="s">
        <v>15199</v>
      </c>
    </row>
    <row r="4907" spans="1:4" ht="51.75" customHeight="1" x14ac:dyDescent="0.25">
      <c r="A4907" s="4" t="s">
        <v>6994</v>
      </c>
      <c r="B4907" s="4" t="s">
        <v>6994</v>
      </c>
      <c r="C4907" s="34" t="s">
        <v>6995</v>
      </c>
      <c r="D4907" s="5"/>
    </row>
    <row r="4908" spans="1:4" ht="33" x14ac:dyDescent="0.25">
      <c r="A4908" s="6"/>
      <c r="B4908" s="6"/>
      <c r="C4908" s="33" t="s">
        <v>6987</v>
      </c>
      <c r="D4908" s="5"/>
    </row>
    <row r="4909" spans="1:4" ht="33" x14ac:dyDescent="0.25">
      <c r="A4909" s="7" t="s">
        <v>14079</v>
      </c>
      <c r="B4909" s="6" t="s">
        <v>6996</v>
      </c>
      <c r="C4909" s="33" t="s">
        <v>6997</v>
      </c>
      <c r="D4909" s="5" t="s">
        <v>15199</v>
      </c>
    </row>
    <row r="4910" spans="1:4" ht="33" x14ac:dyDescent="0.25">
      <c r="A4910" s="7" t="s">
        <v>14080</v>
      </c>
      <c r="B4910" s="6" t="s">
        <v>6998</v>
      </c>
      <c r="C4910" s="33" t="s">
        <v>6999</v>
      </c>
      <c r="D4910" s="5" t="s">
        <v>15197</v>
      </c>
    </row>
    <row r="4911" spans="1:4" x14ac:dyDescent="0.25">
      <c r="A4911" s="7" t="s">
        <v>14081</v>
      </c>
      <c r="B4911" s="6" t="s">
        <v>7000</v>
      </c>
      <c r="C4911" s="33" t="s">
        <v>7001</v>
      </c>
      <c r="D4911" s="5" t="s">
        <v>15197</v>
      </c>
    </row>
    <row r="4912" spans="1:4" ht="36" customHeight="1" x14ac:dyDescent="0.25">
      <c r="A4912" s="4" t="s">
        <v>7002</v>
      </c>
      <c r="B4912" s="4" t="s">
        <v>7002</v>
      </c>
      <c r="C4912" s="34" t="s">
        <v>7003</v>
      </c>
      <c r="D4912" s="5"/>
    </row>
    <row r="4913" spans="1:4" ht="33" x14ac:dyDescent="0.25">
      <c r="A4913" s="7" t="s">
        <v>14082</v>
      </c>
      <c r="B4913" s="6" t="s">
        <v>7004</v>
      </c>
      <c r="C4913" s="33" t="s">
        <v>7005</v>
      </c>
      <c r="D4913" s="5" t="s">
        <v>15197</v>
      </c>
    </row>
    <row r="4914" spans="1:4" x14ac:dyDescent="0.25">
      <c r="A4914" s="6" t="s">
        <v>7006</v>
      </c>
      <c r="B4914" s="6" t="s">
        <v>7006</v>
      </c>
      <c r="C4914" s="33" t="s">
        <v>577</v>
      </c>
      <c r="D4914" s="5" t="s">
        <v>15197</v>
      </c>
    </row>
    <row r="4915" spans="1:4" ht="54" customHeight="1" x14ac:dyDescent="0.25">
      <c r="A4915" s="4" t="s">
        <v>7007</v>
      </c>
      <c r="B4915" s="4" t="s">
        <v>7007</v>
      </c>
      <c r="C4915" s="34" t="s">
        <v>7008</v>
      </c>
      <c r="D4915" s="5"/>
    </row>
    <row r="4916" spans="1:4" x14ac:dyDescent="0.25">
      <c r="A4916" s="7" t="s">
        <v>14083</v>
      </c>
      <c r="B4916" s="6" t="s">
        <v>7009</v>
      </c>
      <c r="C4916" s="33" t="s">
        <v>7010</v>
      </c>
      <c r="D4916" s="5" t="s">
        <v>15197</v>
      </c>
    </row>
    <row r="4917" spans="1:4" ht="33" x14ac:dyDescent="0.25">
      <c r="A4917" s="7" t="s">
        <v>14084</v>
      </c>
      <c r="B4917" s="6" t="s">
        <v>7011</v>
      </c>
      <c r="C4917" s="33" t="s">
        <v>7012</v>
      </c>
      <c r="D4917" s="5" t="s">
        <v>15197</v>
      </c>
    </row>
    <row r="4918" spans="1:4" ht="21" customHeight="1" x14ac:dyDescent="0.25">
      <c r="A4918" s="4" t="s">
        <v>7013</v>
      </c>
      <c r="B4918" s="4" t="s">
        <v>7013</v>
      </c>
      <c r="C4918" s="34" t="s">
        <v>7014</v>
      </c>
      <c r="D4918" s="5"/>
    </row>
    <row r="4919" spans="1:4" ht="33" x14ac:dyDescent="0.25">
      <c r="A4919" s="6"/>
      <c r="B4919" s="6"/>
      <c r="C4919" s="33" t="s">
        <v>7015</v>
      </c>
      <c r="D4919" s="5"/>
    </row>
    <row r="4920" spans="1:4" x14ac:dyDescent="0.25">
      <c r="A4920" s="6" t="s">
        <v>7016</v>
      </c>
      <c r="B4920" s="6" t="s">
        <v>7016</v>
      </c>
      <c r="C4920" s="33" t="s">
        <v>7017</v>
      </c>
      <c r="D4920" s="5" t="s">
        <v>15199</v>
      </c>
    </row>
    <row r="4921" spans="1:4" x14ac:dyDescent="0.25">
      <c r="A4921" s="6" t="s">
        <v>7018</v>
      </c>
      <c r="B4921" s="6" t="s">
        <v>7018</v>
      </c>
      <c r="C4921" s="33" t="s">
        <v>575</v>
      </c>
      <c r="D4921" s="5" t="s">
        <v>15199</v>
      </c>
    </row>
    <row r="4922" spans="1:4" x14ac:dyDescent="0.25">
      <c r="A4922" s="6" t="s">
        <v>7019</v>
      </c>
      <c r="B4922" s="6" t="s">
        <v>7019</v>
      </c>
      <c r="C4922" s="33" t="s">
        <v>577</v>
      </c>
      <c r="D4922" s="5" t="s">
        <v>15199</v>
      </c>
    </row>
    <row r="4923" spans="1:4" x14ac:dyDescent="0.25">
      <c r="A4923" s="4" t="s">
        <v>7020</v>
      </c>
      <c r="B4923" s="4" t="s">
        <v>7020</v>
      </c>
      <c r="C4923" s="34" t="s">
        <v>7021</v>
      </c>
      <c r="D4923" s="5"/>
    </row>
    <row r="4924" spans="1:4" ht="33" x14ac:dyDescent="0.25">
      <c r="A4924" s="6" t="s">
        <v>7022</v>
      </c>
      <c r="B4924" s="6" t="s">
        <v>7022</v>
      </c>
      <c r="C4924" s="36" t="s">
        <v>7023</v>
      </c>
      <c r="D4924" s="5" t="s">
        <v>15197</v>
      </c>
    </row>
    <row r="4925" spans="1:4" x14ac:dyDescent="0.25">
      <c r="A4925" s="6" t="s">
        <v>7024</v>
      </c>
      <c r="B4925" s="6" t="s">
        <v>7024</v>
      </c>
      <c r="C4925" s="33" t="s">
        <v>577</v>
      </c>
      <c r="D4925" s="5" t="s">
        <v>15197</v>
      </c>
    </row>
    <row r="4926" spans="1:4" ht="33" x14ac:dyDescent="0.25">
      <c r="A4926" s="4" t="s">
        <v>7025</v>
      </c>
      <c r="B4926" s="4" t="s">
        <v>7025</v>
      </c>
      <c r="C4926" s="34" t="s">
        <v>7026</v>
      </c>
      <c r="D4926" s="5"/>
    </row>
    <row r="4927" spans="1:4" ht="49.5" x14ac:dyDescent="0.25">
      <c r="A4927" s="7" t="s">
        <v>14085</v>
      </c>
      <c r="B4927" s="6" t="s">
        <v>7027</v>
      </c>
      <c r="C4927" s="36" t="s">
        <v>11363</v>
      </c>
      <c r="D4927" s="5" t="s">
        <v>15202</v>
      </c>
    </row>
    <row r="4928" spans="1:4" ht="49.5" x14ac:dyDescent="0.25">
      <c r="A4928" s="7" t="s">
        <v>14086</v>
      </c>
      <c r="B4928" s="6" t="s">
        <v>7028</v>
      </c>
      <c r="C4928" s="36" t="s">
        <v>11364</v>
      </c>
      <c r="D4928" s="5" t="s">
        <v>15202</v>
      </c>
    </row>
    <row r="4929" spans="1:4" x14ac:dyDescent="0.25">
      <c r="A4929" s="7" t="s">
        <v>14087</v>
      </c>
      <c r="B4929" s="6" t="s">
        <v>7029</v>
      </c>
      <c r="C4929" s="33" t="s">
        <v>7030</v>
      </c>
      <c r="D4929" s="5" t="s">
        <v>15202</v>
      </c>
    </row>
    <row r="4930" spans="1:4" x14ac:dyDescent="0.25">
      <c r="A4930" s="4" t="s">
        <v>7031</v>
      </c>
      <c r="B4930" s="4" t="s">
        <v>7031</v>
      </c>
      <c r="C4930" s="34" t="s">
        <v>7032</v>
      </c>
      <c r="D4930" s="5"/>
    </row>
    <row r="4931" spans="1:4" x14ac:dyDescent="0.25">
      <c r="A4931" s="6"/>
      <c r="B4931" s="6"/>
      <c r="C4931" s="33" t="s">
        <v>7033</v>
      </c>
      <c r="D4931" s="5"/>
    </row>
    <row r="4932" spans="1:4" ht="33" x14ac:dyDescent="0.25">
      <c r="A4932" s="7" t="s">
        <v>14088</v>
      </c>
      <c r="B4932" s="6" t="s">
        <v>7034</v>
      </c>
      <c r="C4932" s="36" t="s">
        <v>11365</v>
      </c>
      <c r="D4932" s="5" t="s">
        <v>15202</v>
      </c>
    </row>
    <row r="4933" spans="1:4" x14ac:dyDescent="0.25">
      <c r="A4933" s="7" t="s">
        <v>14089</v>
      </c>
      <c r="B4933" s="6" t="s">
        <v>7035</v>
      </c>
      <c r="C4933" s="33" t="s">
        <v>571</v>
      </c>
      <c r="D4933" s="5" t="s">
        <v>15202</v>
      </c>
    </row>
    <row r="4934" spans="1:4" x14ac:dyDescent="0.25">
      <c r="A4934" s="6"/>
      <c r="B4934" s="6"/>
      <c r="C4934" s="33" t="s">
        <v>7036</v>
      </c>
      <c r="D4934" s="5"/>
    </row>
    <row r="4935" spans="1:4" ht="33" x14ac:dyDescent="0.25">
      <c r="A4935" s="7" t="s">
        <v>14090</v>
      </c>
      <c r="B4935" s="6" t="s">
        <v>7037</v>
      </c>
      <c r="C4935" s="36" t="s">
        <v>11366</v>
      </c>
      <c r="D4935" s="5" t="s">
        <v>15202</v>
      </c>
    </row>
    <row r="4936" spans="1:4" x14ac:dyDescent="0.25">
      <c r="A4936" s="7" t="s">
        <v>14091</v>
      </c>
      <c r="B4936" s="6" t="s">
        <v>7038</v>
      </c>
      <c r="C4936" s="33" t="s">
        <v>571</v>
      </c>
      <c r="D4936" s="5" t="s">
        <v>15202</v>
      </c>
    </row>
    <row r="4937" spans="1:4" x14ac:dyDescent="0.25">
      <c r="A4937" s="7" t="s">
        <v>14092</v>
      </c>
      <c r="B4937" s="6" t="s">
        <v>7039</v>
      </c>
      <c r="C4937" s="33" t="s">
        <v>7040</v>
      </c>
      <c r="D4937" s="5" t="s">
        <v>15202</v>
      </c>
    </row>
    <row r="4938" spans="1:4" x14ac:dyDescent="0.25">
      <c r="A4938" s="6"/>
      <c r="B4938" s="6"/>
      <c r="C4938" s="33" t="s">
        <v>7041</v>
      </c>
      <c r="D4938" s="5"/>
    </row>
    <row r="4939" spans="1:4" ht="33" x14ac:dyDescent="0.25">
      <c r="A4939" s="7" t="s">
        <v>14093</v>
      </c>
      <c r="B4939" s="6" t="s">
        <v>7042</v>
      </c>
      <c r="C4939" s="36" t="s">
        <v>11367</v>
      </c>
      <c r="D4939" s="5" t="s">
        <v>15202</v>
      </c>
    </row>
    <row r="4940" spans="1:4" x14ac:dyDescent="0.25">
      <c r="A4940" s="7" t="s">
        <v>14094</v>
      </c>
      <c r="B4940" s="6" t="s">
        <v>7043</v>
      </c>
      <c r="C4940" s="33" t="s">
        <v>571</v>
      </c>
      <c r="D4940" s="5" t="s">
        <v>15202</v>
      </c>
    </row>
    <row r="4941" spans="1:4" x14ac:dyDescent="0.25">
      <c r="A4941" s="7" t="s">
        <v>14095</v>
      </c>
      <c r="B4941" s="6" t="s">
        <v>7044</v>
      </c>
      <c r="C4941" s="33" t="s">
        <v>7045</v>
      </c>
      <c r="D4941" s="5" t="s">
        <v>15202</v>
      </c>
    </row>
    <row r="4942" spans="1:4" x14ac:dyDescent="0.25">
      <c r="A4942" s="7" t="s">
        <v>14096</v>
      </c>
      <c r="B4942" s="6" t="s">
        <v>7046</v>
      </c>
      <c r="C4942" s="33" t="s">
        <v>7047</v>
      </c>
      <c r="D4942" s="5" t="s">
        <v>15202</v>
      </c>
    </row>
    <row r="4943" spans="1:4" x14ac:dyDescent="0.25">
      <c r="A4943" s="7" t="s">
        <v>14097</v>
      </c>
      <c r="B4943" s="6" t="s">
        <v>7048</v>
      </c>
      <c r="C4943" s="33" t="s">
        <v>7049</v>
      </c>
      <c r="D4943" s="5" t="s">
        <v>15202</v>
      </c>
    </row>
    <row r="4944" spans="1:4" x14ac:dyDescent="0.25">
      <c r="A4944" s="7" t="s">
        <v>14098</v>
      </c>
      <c r="B4944" s="6" t="s">
        <v>7050</v>
      </c>
      <c r="C4944" s="33" t="s">
        <v>7051</v>
      </c>
      <c r="D4944" s="5" t="s">
        <v>15202</v>
      </c>
    </row>
    <row r="4945" spans="1:4" x14ac:dyDescent="0.25">
      <c r="A4945" s="6"/>
      <c r="B4945" s="6"/>
      <c r="C4945" s="33" t="s">
        <v>577</v>
      </c>
      <c r="D4945" s="5"/>
    </row>
    <row r="4946" spans="1:4" x14ac:dyDescent="0.25">
      <c r="A4946" s="7" t="s">
        <v>14099</v>
      </c>
      <c r="B4946" s="6" t="s">
        <v>7052</v>
      </c>
      <c r="C4946" s="33" t="s">
        <v>7053</v>
      </c>
      <c r="D4946" s="5" t="s">
        <v>15202</v>
      </c>
    </row>
    <row r="4947" spans="1:4" x14ac:dyDescent="0.25">
      <c r="A4947" s="7" t="s">
        <v>14100</v>
      </c>
      <c r="B4947" s="6" t="s">
        <v>7054</v>
      </c>
      <c r="C4947" s="33" t="s">
        <v>7055</v>
      </c>
      <c r="D4947" s="5" t="s">
        <v>15202</v>
      </c>
    </row>
    <row r="4948" spans="1:4" x14ac:dyDescent="0.25">
      <c r="A4948" s="7" t="s">
        <v>14101</v>
      </c>
      <c r="B4948" s="6" t="s">
        <v>7056</v>
      </c>
      <c r="C4948" s="33" t="s">
        <v>7057</v>
      </c>
      <c r="D4948" s="5" t="s">
        <v>15202</v>
      </c>
    </row>
    <row r="4949" spans="1:4" x14ac:dyDescent="0.25">
      <c r="A4949" s="7" t="s">
        <v>14102</v>
      </c>
      <c r="B4949" s="6" t="s">
        <v>7058</v>
      </c>
      <c r="C4949" s="33" t="s">
        <v>571</v>
      </c>
      <c r="D4949" s="5" t="s">
        <v>15202</v>
      </c>
    </row>
    <row r="4950" spans="1:4" ht="99" x14ac:dyDescent="0.25">
      <c r="A4950" s="4" t="s">
        <v>7059</v>
      </c>
      <c r="B4950" s="4" t="s">
        <v>7059</v>
      </c>
      <c r="C4950" s="34" t="s">
        <v>7060</v>
      </c>
      <c r="D4950" s="5"/>
    </row>
    <row r="4951" spans="1:4" ht="33" x14ac:dyDescent="0.25">
      <c r="A4951" s="7" t="s">
        <v>14103</v>
      </c>
      <c r="B4951" s="6" t="s">
        <v>7061</v>
      </c>
      <c r="C4951" s="33" t="s">
        <v>7062</v>
      </c>
      <c r="D4951" s="5" t="s">
        <v>15202</v>
      </c>
    </row>
    <row r="4952" spans="1:4" x14ac:dyDescent="0.25">
      <c r="A4952" s="7" t="s">
        <v>14104</v>
      </c>
      <c r="B4952" s="6" t="s">
        <v>7063</v>
      </c>
      <c r="C4952" s="33" t="s">
        <v>822</v>
      </c>
      <c r="D4952" s="5" t="s">
        <v>15202</v>
      </c>
    </row>
    <row r="4953" spans="1:4" ht="33" x14ac:dyDescent="0.25">
      <c r="A4953" s="4" t="s">
        <v>7064</v>
      </c>
      <c r="B4953" s="4" t="s">
        <v>7064</v>
      </c>
      <c r="C4953" s="34" t="s">
        <v>7065</v>
      </c>
      <c r="D4953" s="5"/>
    </row>
    <row r="4954" spans="1:4" x14ac:dyDescent="0.25">
      <c r="A4954" s="7" t="s">
        <v>14105</v>
      </c>
      <c r="B4954" s="6" t="s">
        <v>7066</v>
      </c>
      <c r="C4954" s="33" t="s">
        <v>7067</v>
      </c>
      <c r="D4954" s="5" t="s">
        <v>15202</v>
      </c>
    </row>
    <row r="4955" spans="1:4" x14ac:dyDescent="0.25">
      <c r="A4955" s="6"/>
      <c r="B4955" s="6"/>
      <c r="C4955" s="33" t="s">
        <v>7068</v>
      </c>
      <c r="D4955" s="5"/>
    </row>
    <row r="4956" spans="1:4" x14ac:dyDescent="0.25">
      <c r="A4956" s="7" t="s">
        <v>14106</v>
      </c>
      <c r="B4956" s="6" t="s">
        <v>7069</v>
      </c>
      <c r="C4956" s="33" t="s">
        <v>7070</v>
      </c>
      <c r="D4956" s="5" t="s">
        <v>15202</v>
      </c>
    </row>
    <row r="4957" spans="1:4" x14ac:dyDescent="0.25">
      <c r="A4957" s="7" t="s">
        <v>14107</v>
      </c>
      <c r="B4957" s="6" t="s">
        <v>7071</v>
      </c>
      <c r="C4957" s="33" t="s">
        <v>571</v>
      </c>
      <c r="D4957" s="5" t="s">
        <v>15202</v>
      </c>
    </row>
    <row r="4958" spans="1:4" ht="33" x14ac:dyDescent="0.25">
      <c r="A4958" s="7" t="s">
        <v>14108</v>
      </c>
      <c r="B4958" s="6" t="s">
        <v>7072</v>
      </c>
      <c r="C4958" s="33" t="s">
        <v>7073</v>
      </c>
      <c r="D4958" s="5" t="s">
        <v>15202</v>
      </c>
    </row>
    <row r="4959" spans="1:4" x14ac:dyDescent="0.25">
      <c r="A4959" s="6"/>
      <c r="B4959" s="6"/>
      <c r="C4959" s="33" t="s">
        <v>7074</v>
      </c>
      <c r="D4959" s="5"/>
    </row>
    <row r="4960" spans="1:4" ht="66" x14ac:dyDescent="0.25">
      <c r="A4960" s="7" t="s">
        <v>14109</v>
      </c>
      <c r="B4960" s="6" t="s">
        <v>7075</v>
      </c>
      <c r="C4960" s="36" t="s">
        <v>11067</v>
      </c>
      <c r="D4960" s="5" t="s">
        <v>15202</v>
      </c>
    </row>
    <row r="4961" spans="1:4" x14ac:dyDescent="0.25">
      <c r="A4961" s="7" t="s">
        <v>14110</v>
      </c>
      <c r="B4961" s="6" t="s">
        <v>7076</v>
      </c>
      <c r="C4961" s="33" t="s">
        <v>571</v>
      </c>
      <c r="D4961" s="5" t="s">
        <v>15202</v>
      </c>
    </row>
    <row r="4962" spans="1:4" x14ac:dyDescent="0.25">
      <c r="A4962" s="7" t="s">
        <v>14111</v>
      </c>
      <c r="B4962" s="6" t="s">
        <v>7077</v>
      </c>
      <c r="C4962" s="33" t="s">
        <v>7078</v>
      </c>
      <c r="D4962" s="5" t="s">
        <v>15202</v>
      </c>
    </row>
    <row r="4963" spans="1:4" ht="33" x14ac:dyDescent="0.25">
      <c r="A4963" s="4" t="s">
        <v>7079</v>
      </c>
      <c r="B4963" s="4" t="s">
        <v>7079</v>
      </c>
      <c r="C4963" s="34" t="s">
        <v>7080</v>
      </c>
      <c r="D4963" s="5"/>
    </row>
    <row r="4964" spans="1:4" x14ac:dyDescent="0.25">
      <c r="A4964" s="7" t="s">
        <v>14112</v>
      </c>
      <c r="B4964" s="6" t="s">
        <v>7081</v>
      </c>
      <c r="C4964" s="33" t="s">
        <v>7082</v>
      </c>
      <c r="D4964" s="5" t="s">
        <v>15202</v>
      </c>
    </row>
    <row r="4965" spans="1:4" x14ac:dyDescent="0.25">
      <c r="A4965" s="6"/>
      <c r="B4965" s="6"/>
      <c r="C4965" s="33" t="s">
        <v>7083</v>
      </c>
      <c r="D4965" s="5"/>
    </row>
    <row r="4966" spans="1:4" x14ac:dyDescent="0.25">
      <c r="A4966" s="7" t="s">
        <v>14113</v>
      </c>
      <c r="B4966" s="6" t="s">
        <v>7084</v>
      </c>
      <c r="C4966" s="33" t="s">
        <v>7085</v>
      </c>
      <c r="D4966" s="5" t="s">
        <v>15202</v>
      </c>
    </row>
    <row r="4967" spans="1:4" x14ac:dyDescent="0.25">
      <c r="A4967" s="7" t="s">
        <v>14114</v>
      </c>
      <c r="B4967" s="6" t="s">
        <v>7086</v>
      </c>
      <c r="C4967" s="33" t="s">
        <v>571</v>
      </c>
      <c r="D4967" s="5" t="s">
        <v>15202</v>
      </c>
    </row>
    <row r="4968" spans="1:4" ht="49.5" x14ac:dyDescent="0.25">
      <c r="A4968" s="4" t="s">
        <v>7087</v>
      </c>
      <c r="B4968" s="4" t="s">
        <v>7087</v>
      </c>
      <c r="C4968" s="34" t="s">
        <v>7088</v>
      </c>
      <c r="D4968" s="5"/>
    </row>
    <row r="4969" spans="1:4" x14ac:dyDescent="0.25">
      <c r="A4969" s="6" t="s">
        <v>7089</v>
      </c>
      <c r="B4969" s="6" t="s">
        <v>7089</v>
      </c>
      <c r="C4969" s="33" t="s">
        <v>7090</v>
      </c>
      <c r="D4969" s="5" t="s">
        <v>15202</v>
      </c>
    </row>
    <row r="4970" spans="1:4" x14ac:dyDescent="0.25">
      <c r="A4970" s="7" t="s">
        <v>14115</v>
      </c>
      <c r="B4970" s="6" t="s">
        <v>7091</v>
      </c>
      <c r="C4970" s="33" t="s">
        <v>822</v>
      </c>
      <c r="D4970" s="5" t="s">
        <v>15202</v>
      </c>
    </row>
    <row r="4971" spans="1:4" ht="33" x14ac:dyDescent="0.25">
      <c r="A4971" s="4" t="s">
        <v>7092</v>
      </c>
      <c r="B4971" s="4" t="s">
        <v>7092</v>
      </c>
      <c r="C4971" s="34" t="s">
        <v>7093</v>
      </c>
      <c r="D4971" s="5"/>
    </row>
    <row r="4972" spans="1:4" ht="33" x14ac:dyDescent="0.25">
      <c r="A4972" s="6"/>
      <c r="B4972" s="6"/>
      <c r="C4972" s="36" t="s">
        <v>11368</v>
      </c>
      <c r="D4972" s="5"/>
    </row>
    <row r="4973" spans="1:4" ht="49.5" x14ac:dyDescent="0.25">
      <c r="A4973" s="7" t="s">
        <v>14116</v>
      </c>
      <c r="B4973" s="6" t="s">
        <v>7094</v>
      </c>
      <c r="C4973" s="33" t="s">
        <v>7095</v>
      </c>
      <c r="D4973" s="5" t="s">
        <v>15202</v>
      </c>
    </row>
    <row r="4974" spans="1:4" ht="33" x14ac:dyDescent="0.25">
      <c r="A4974" s="6" t="s">
        <v>7096</v>
      </c>
      <c r="B4974" s="6" t="s">
        <v>7096</v>
      </c>
      <c r="C4974" s="33" t="s">
        <v>7097</v>
      </c>
      <c r="D4974" s="5" t="s">
        <v>15202</v>
      </c>
    </row>
    <row r="4975" spans="1:4" x14ac:dyDescent="0.25">
      <c r="A4975" s="7" t="s">
        <v>14117</v>
      </c>
      <c r="B4975" s="6" t="s">
        <v>7098</v>
      </c>
      <c r="C4975" s="33" t="s">
        <v>571</v>
      </c>
      <c r="D4975" s="5" t="s">
        <v>15202</v>
      </c>
    </row>
    <row r="4976" spans="1:4" ht="33" x14ac:dyDescent="0.25">
      <c r="A4976" s="6" t="s">
        <v>7099</v>
      </c>
      <c r="B4976" s="6" t="s">
        <v>7099</v>
      </c>
      <c r="C4976" s="36" t="s">
        <v>11369</v>
      </c>
      <c r="D4976" s="5" t="s">
        <v>15202</v>
      </c>
    </row>
    <row r="4977" spans="1:4" ht="82.5" x14ac:dyDescent="0.25">
      <c r="A4977" s="4" t="s">
        <v>7100</v>
      </c>
      <c r="B4977" s="4" t="s">
        <v>7100</v>
      </c>
      <c r="C4977" s="34" t="s">
        <v>11370</v>
      </c>
      <c r="D4977" s="5"/>
    </row>
    <row r="4978" spans="1:4" ht="33" x14ac:dyDescent="0.25">
      <c r="A4978" s="7" t="s">
        <v>14118</v>
      </c>
      <c r="B4978" s="6" t="s">
        <v>7101</v>
      </c>
      <c r="C4978" s="33" t="s">
        <v>7102</v>
      </c>
      <c r="D4978" s="5" t="s">
        <v>15202</v>
      </c>
    </row>
    <row r="4979" spans="1:4" ht="33" x14ac:dyDescent="0.25">
      <c r="A4979" s="6"/>
      <c r="B4979" s="6"/>
      <c r="C4979" s="33" t="s">
        <v>7103</v>
      </c>
      <c r="D4979" s="5"/>
    </row>
    <row r="4980" spans="1:4" x14ac:dyDescent="0.25">
      <c r="A4980" s="7" t="s">
        <v>14119</v>
      </c>
      <c r="B4980" s="6" t="s">
        <v>7104</v>
      </c>
      <c r="C4980" s="33" t="s">
        <v>7105</v>
      </c>
      <c r="D4980" s="5" t="s">
        <v>15202</v>
      </c>
    </row>
    <row r="4981" spans="1:4" x14ac:dyDescent="0.25">
      <c r="A4981" s="7" t="s">
        <v>14120</v>
      </c>
      <c r="B4981" s="6" t="s">
        <v>7106</v>
      </c>
      <c r="C4981" s="33" t="s">
        <v>7107</v>
      </c>
      <c r="D4981" s="5" t="s">
        <v>15202</v>
      </c>
    </row>
    <row r="4982" spans="1:4" x14ac:dyDescent="0.25">
      <c r="A4982" s="6" t="s">
        <v>7108</v>
      </c>
      <c r="B4982" s="6" t="s">
        <v>7108</v>
      </c>
      <c r="C4982" s="33" t="s">
        <v>7109</v>
      </c>
      <c r="D4982" s="5" t="s">
        <v>15202</v>
      </c>
    </row>
    <row r="4983" spans="1:4" ht="33" x14ac:dyDescent="0.25">
      <c r="A4983" s="6"/>
      <c r="B4983" s="6"/>
      <c r="C4983" s="33" t="s">
        <v>7110</v>
      </c>
      <c r="D4983" s="5"/>
    </row>
    <row r="4984" spans="1:4" x14ac:dyDescent="0.25">
      <c r="A4984" s="7" t="s">
        <v>14121</v>
      </c>
      <c r="B4984" s="6" t="s">
        <v>7111</v>
      </c>
      <c r="C4984" s="33" t="s">
        <v>7112</v>
      </c>
      <c r="D4984" s="5" t="s">
        <v>15202</v>
      </c>
    </row>
    <row r="4985" spans="1:4" x14ac:dyDescent="0.25">
      <c r="A4985" s="7" t="s">
        <v>14122</v>
      </c>
      <c r="B4985" s="6" t="s">
        <v>7113</v>
      </c>
      <c r="C4985" s="33" t="s">
        <v>7114</v>
      </c>
      <c r="D4985" s="5" t="s">
        <v>15202</v>
      </c>
    </row>
    <row r="4986" spans="1:4" x14ac:dyDescent="0.25">
      <c r="A4986" s="7" t="s">
        <v>14123</v>
      </c>
      <c r="B4986" s="6" t="s">
        <v>7115</v>
      </c>
      <c r="C4986" s="33" t="s">
        <v>7107</v>
      </c>
      <c r="D4986" s="5" t="s">
        <v>15202</v>
      </c>
    </row>
    <row r="4987" spans="1:4" x14ac:dyDescent="0.25">
      <c r="A4987" s="6" t="s">
        <v>7116</v>
      </c>
      <c r="B4987" s="6" t="s">
        <v>7116</v>
      </c>
      <c r="C4987" s="33" t="s">
        <v>7109</v>
      </c>
      <c r="D4987" s="5" t="s">
        <v>15202</v>
      </c>
    </row>
    <row r="4988" spans="1:4" ht="33" x14ac:dyDescent="0.25">
      <c r="A4988" s="7" t="s">
        <v>14124</v>
      </c>
      <c r="B4988" s="6" t="s">
        <v>7117</v>
      </c>
      <c r="C4988" s="36" t="s">
        <v>11371</v>
      </c>
      <c r="D4988" s="5" t="s">
        <v>15202</v>
      </c>
    </row>
    <row r="4989" spans="1:4" ht="33" x14ac:dyDescent="0.25">
      <c r="A4989" s="6"/>
      <c r="B4989" s="6"/>
      <c r="C4989" s="36" t="s">
        <v>11372</v>
      </c>
      <c r="D4989" s="5"/>
    </row>
    <row r="4990" spans="1:4" x14ac:dyDescent="0.25">
      <c r="A4990" s="7" t="s">
        <v>14125</v>
      </c>
      <c r="B4990" s="6" t="s">
        <v>7118</v>
      </c>
      <c r="C4990" s="33" t="s">
        <v>7112</v>
      </c>
      <c r="D4990" s="5" t="s">
        <v>15202</v>
      </c>
    </row>
    <row r="4991" spans="1:4" x14ac:dyDescent="0.25">
      <c r="A4991" s="7" t="s">
        <v>14126</v>
      </c>
      <c r="B4991" s="6" t="s">
        <v>7119</v>
      </c>
      <c r="C4991" s="33" t="s">
        <v>7114</v>
      </c>
      <c r="D4991" s="5" t="s">
        <v>15202</v>
      </c>
    </row>
    <row r="4992" spans="1:4" x14ac:dyDescent="0.25">
      <c r="A4992" s="7" t="s">
        <v>14127</v>
      </c>
      <c r="B4992" s="6" t="s">
        <v>7120</v>
      </c>
      <c r="C4992" s="33" t="s">
        <v>7107</v>
      </c>
      <c r="D4992" s="5" t="s">
        <v>15202</v>
      </c>
    </row>
    <row r="4993" spans="1:4" x14ac:dyDescent="0.25">
      <c r="A4993" s="6" t="s">
        <v>7121</v>
      </c>
      <c r="B4993" s="6" t="s">
        <v>7121</v>
      </c>
      <c r="C4993" s="33" t="s">
        <v>7109</v>
      </c>
      <c r="D4993" s="5" t="s">
        <v>15202</v>
      </c>
    </row>
    <row r="4994" spans="1:4" x14ac:dyDescent="0.25">
      <c r="A4994" s="6" t="s">
        <v>7122</v>
      </c>
      <c r="B4994" s="6" t="s">
        <v>7122</v>
      </c>
      <c r="C4994" s="33" t="s">
        <v>577</v>
      </c>
      <c r="D4994" s="5" t="s">
        <v>15202</v>
      </c>
    </row>
    <row r="4995" spans="1:4" ht="82.5" x14ac:dyDescent="0.25">
      <c r="A4995" s="4" t="s">
        <v>7123</v>
      </c>
      <c r="B4995" s="4" t="s">
        <v>7123</v>
      </c>
      <c r="C4995" s="34" t="s">
        <v>11373</v>
      </c>
      <c r="D4995" s="5"/>
    </row>
    <row r="4996" spans="1:4" ht="33" x14ac:dyDescent="0.25">
      <c r="A4996" s="6"/>
      <c r="B4996" s="6"/>
      <c r="C4996" s="33" t="s">
        <v>7124</v>
      </c>
      <c r="D4996" s="5"/>
    </row>
    <row r="4997" spans="1:4" ht="33" x14ac:dyDescent="0.25">
      <c r="A4997" s="7" t="s">
        <v>14128</v>
      </c>
      <c r="B4997" s="6" t="s">
        <v>7125</v>
      </c>
      <c r="C4997" s="33" t="s">
        <v>7126</v>
      </c>
      <c r="D4997" s="5" t="s">
        <v>15203</v>
      </c>
    </row>
    <row r="4998" spans="1:4" ht="33" x14ac:dyDescent="0.25">
      <c r="A4998" s="6" t="s">
        <v>7127</v>
      </c>
      <c r="B4998" s="6" t="s">
        <v>7127</v>
      </c>
      <c r="C4998" s="33" t="s">
        <v>7128</v>
      </c>
      <c r="D4998" s="5" t="s">
        <v>15203</v>
      </c>
    </row>
    <row r="4999" spans="1:4" ht="33" x14ac:dyDescent="0.25">
      <c r="A4999" s="6" t="s">
        <v>7129</v>
      </c>
      <c r="B4999" s="6" t="s">
        <v>7129</v>
      </c>
      <c r="C4999" s="33" t="s">
        <v>7130</v>
      </c>
      <c r="D4999" s="5" t="s">
        <v>15203</v>
      </c>
    </row>
    <row r="5000" spans="1:4" ht="33" x14ac:dyDescent="0.25">
      <c r="A5000" s="6" t="s">
        <v>7131</v>
      </c>
      <c r="B5000" s="6" t="s">
        <v>7131</v>
      </c>
      <c r="C5000" s="33" t="s">
        <v>7132</v>
      </c>
      <c r="D5000" s="5" t="s">
        <v>15203</v>
      </c>
    </row>
    <row r="5001" spans="1:4" ht="33" x14ac:dyDescent="0.25">
      <c r="A5001" s="6"/>
      <c r="B5001" s="6"/>
      <c r="C5001" s="36" t="s">
        <v>11374</v>
      </c>
      <c r="D5001" s="5"/>
    </row>
    <row r="5002" spans="1:4" ht="33" x14ac:dyDescent="0.25">
      <c r="A5002" s="7" t="s">
        <v>14129</v>
      </c>
      <c r="B5002" s="6" t="s">
        <v>7133</v>
      </c>
      <c r="C5002" s="33" t="s">
        <v>7126</v>
      </c>
      <c r="D5002" s="5" t="s">
        <v>15203</v>
      </c>
    </row>
    <row r="5003" spans="1:4" ht="33" x14ac:dyDescent="0.25">
      <c r="A5003" s="6" t="s">
        <v>7134</v>
      </c>
      <c r="B5003" s="6" t="s">
        <v>7134</v>
      </c>
      <c r="C5003" s="33" t="s">
        <v>7128</v>
      </c>
      <c r="D5003" s="5" t="s">
        <v>15203</v>
      </c>
    </row>
    <row r="5004" spans="1:4" ht="33" x14ac:dyDescent="0.25">
      <c r="A5004" s="6" t="s">
        <v>7135</v>
      </c>
      <c r="B5004" s="6" t="s">
        <v>7135</v>
      </c>
      <c r="C5004" s="33" t="s">
        <v>7130</v>
      </c>
      <c r="D5004" s="5" t="s">
        <v>15203</v>
      </c>
    </row>
    <row r="5005" spans="1:4" ht="33" x14ac:dyDescent="0.25">
      <c r="A5005" s="6" t="s">
        <v>7136</v>
      </c>
      <c r="B5005" s="6" t="s">
        <v>7136</v>
      </c>
      <c r="C5005" s="33" t="s">
        <v>7132</v>
      </c>
      <c r="D5005" s="5" t="s">
        <v>15203</v>
      </c>
    </row>
    <row r="5006" spans="1:4" ht="33" x14ac:dyDescent="0.25">
      <c r="A5006" s="6" t="s">
        <v>7137</v>
      </c>
      <c r="B5006" s="6" t="s">
        <v>7137</v>
      </c>
      <c r="C5006" s="33" t="s">
        <v>577</v>
      </c>
      <c r="D5006" s="5" t="s">
        <v>15203</v>
      </c>
    </row>
    <row r="5007" spans="1:4" ht="68.25" customHeight="1" x14ac:dyDescent="0.25">
      <c r="A5007" s="4" t="s">
        <v>7138</v>
      </c>
      <c r="B5007" s="4" t="s">
        <v>7138</v>
      </c>
      <c r="C5007" s="34" t="s">
        <v>11375</v>
      </c>
      <c r="D5007" s="5"/>
    </row>
    <row r="5008" spans="1:4" ht="21" customHeight="1" x14ac:dyDescent="0.25">
      <c r="A5008" s="6"/>
      <c r="B5008" s="6"/>
      <c r="C5008" s="36" t="s">
        <v>11376</v>
      </c>
      <c r="D5008" s="5"/>
    </row>
    <row r="5009" spans="1:4" ht="33" x14ac:dyDescent="0.25">
      <c r="A5009" s="6" t="s">
        <v>7139</v>
      </c>
      <c r="B5009" s="6" t="s">
        <v>7139</v>
      </c>
      <c r="C5009" s="33" t="s">
        <v>7140</v>
      </c>
      <c r="D5009" s="5" t="s">
        <v>15204</v>
      </c>
    </row>
    <row r="5010" spans="1:4" ht="33" x14ac:dyDescent="0.25">
      <c r="A5010" s="6" t="s">
        <v>7141</v>
      </c>
      <c r="B5010" s="6" t="s">
        <v>7141</v>
      </c>
      <c r="C5010" s="33" t="s">
        <v>7132</v>
      </c>
      <c r="D5010" s="5" t="s">
        <v>15204</v>
      </c>
    </row>
    <row r="5011" spans="1:4" ht="33" x14ac:dyDescent="0.25">
      <c r="A5011" s="6" t="s">
        <v>7142</v>
      </c>
      <c r="B5011" s="6" t="s">
        <v>7142</v>
      </c>
      <c r="C5011" s="36" t="s">
        <v>11377</v>
      </c>
      <c r="D5011" s="5" t="s">
        <v>15204</v>
      </c>
    </row>
    <row r="5012" spans="1:4" ht="33" x14ac:dyDescent="0.25">
      <c r="A5012" s="6" t="s">
        <v>7143</v>
      </c>
      <c r="B5012" s="6" t="s">
        <v>7143</v>
      </c>
      <c r="C5012" s="36" t="s">
        <v>11378</v>
      </c>
      <c r="D5012" s="5" t="s">
        <v>15204</v>
      </c>
    </row>
    <row r="5013" spans="1:4" ht="33" x14ac:dyDescent="0.25">
      <c r="A5013" s="6"/>
      <c r="B5013" s="6"/>
      <c r="C5013" s="36" t="s">
        <v>11379</v>
      </c>
      <c r="D5013" s="5"/>
    </row>
    <row r="5014" spans="1:4" ht="33" x14ac:dyDescent="0.25">
      <c r="A5014" s="6" t="s">
        <v>7144</v>
      </c>
      <c r="B5014" s="6" t="s">
        <v>7144</v>
      </c>
      <c r="C5014" s="33" t="s">
        <v>7145</v>
      </c>
      <c r="D5014" s="5" t="s">
        <v>15204</v>
      </c>
    </row>
    <row r="5015" spans="1:4" ht="33" x14ac:dyDescent="0.25">
      <c r="A5015" s="6" t="s">
        <v>7146</v>
      </c>
      <c r="B5015" s="6" t="s">
        <v>7146</v>
      </c>
      <c r="C5015" s="33" t="s">
        <v>575</v>
      </c>
      <c r="D5015" s="5" t="s">
        <v>15204</v>
      </c>
    </row>
    <row r="5016" spans="1:4" ht="33" x14ac:dyDescent="0.25">
      <c r="A5016" s="7" t="s">
        <v>14130</v>
      </c>
      <c r="B5016" s="6" t="s">
        <v>7147</v>
      </c>
      <c r="C5016" s="36" t="s">
        <v>11380</v>
      </c>
      <c r="D5016" s="5" t="s">
        <v>15204</v>
      </c>
    </row>
    <row r="5017" spans="1:4" x14ac:dyDescent="0.25">
      <c r="A5017" s="6"/>
      <c r="B5017" s="6"/>
      <c r="C5017" s="36" t="s">
        <v>11381</v>
      </c>
      <c r="D5017" s="5"/>
    </row>
    <row r="5018" spans="1:4" ht="33" x14ac:dyDescent="0.25">
      <c r="A5018" s="6" t="s">
        <v>7148</v>
      </c>
      <c r="B5018" s="6" t="s">
        <v>7148</v>
      </c>
      <c r="C5018" s="36" t="s">
        <v>11382</v>
      </c>
      <c r="D5018" s="5" t="s">
        <v>15204</v>
      </c>
    </row>
    <row r="5019" spans="1:4" ht="33" x14ac:dyDescent="0.25">
      <c r="A5019" s="6" t="s">
        <v>7149</v>
      </c>
      <c r="B5019" s="6" t="s">
        <v>7149</v>
      </c>
      <c r="C5019" s="33" t="s">
        <v>575</v>
      </c>
      <c r="D5019" s="5" t="s">
        <v>15204</v>
      </c>
    </row>
    <row r="5020" spans="1:4" ht="33" x14ac:dyDescent="0.25">
      <c r="A5020" s="6" t="s">
        <v>7150</v>
      </c>
      <c r="B5020" s="6" t="s">
        <v>7150</v>
      </c>
      <c r="C5020" s="33" t="s">
        <v>7151</v>
      </c>
      <c r="D5020" s="5" t="s">
        <v>15204</v>
      </c>
    </row>
    <row r="5021" spans="1:4" ht="33" x14ac:dyDescent="0.25">
      <c r="A5021" s="6" t="s">
        <v>7152</v>
      </c>
      <c r="B5021" s="6" t="s">
        <v>7152</v>
      </c>
      <c r="C5021" s="33" t="s">
        <v>577</v>
      </c>
      <c r="D5021" s="5" t="s">
        <v>15204</v>
      </c>
    </row>
    <row r="5022" spans="1:4" ht="66" x14ac:dyDescent="0.25">
      <c r="A5022" s="4" t="s">
        <v>7153</v>
      </c>
      <c r="B5022" s="4" t="s">
        <v>7153</v>
      </c>
      <c r="C5022" s="34" t="s">
        <v>11383</v>
      </c>
      <c r="D5022" s="5"/>
    </row>
    <row r="5023" spans="1:4" x14ac:dyDescent="0.25">
      <c r="A5023" s="6"/>
      <c r="B5023" s="6"/>
      <c r="C5023" s="33" t="s">
        <v>7154</v>
      </c>
      <c r="D5023" s="5"/>
    </row>
    <row r="5024" spans="1:4" ht="66" x14ac:dyDescent="0.25">
      <c r="A5024" s="6" t="s">
        <v>7155</v>
      </c>
      <c r="B5024" s="6" t="s">
        <v>7155</v>
      </c>
      <c r="C5024" s="33" t="s">
        <v>7156</v>
      </c>
      <c r="D5024" s="5" t="s">
        <v>15202</v>
      </c>
    </row>
    <row r="5025" spans="1:4" x14ac:dyDescent="0.25">
      <c r="A5025" s="6" t="s">
        <v>7157</v>
      </c>
      <c r="B5025" s="6" t="s">
        <v>7157</v>
      </c>
      <c r="C5025" s="33" t="s">
        <v>7158</v>
      </c>
      <c r="D5025" s="5" t="s">
        <v>15202</v>
      </c>
    </row>
    <row r="5026" spans="1:4" x14ac:dyDescent="0.25">
      <c r="A5026" s="6" t="s">
        <v>7159</v>
      </c>
      <c r="B5026" s="6" t="s">
        <v>7159</v>
      </c>
      <c r="C5026" s="33" t="s">
        <v>575</v>
      </c>
      <c r="D5026" s="5" t="s">
        <v>15202</v>
      </c>
    </row>
    <row r="5027" spans="1:4" ht="33" x14ac:dyDescent="0.25">
      <c r="A5027" s="6"/>
      <c r="B5027" s="6"/>
      <c r="C5027" s="33" t="s">
        <v>7160</v>
      </c>
      <c r="D5027" s="5"/>
    </row>
    <row r="5028" spans="1:4" ht="33" x14ac:dyDescent="0.25">
      <c r="A5028" s="6" t="s">
        <v>7161</v>
      </c>
      <c r="B5028" s="6" t="s">
        <v>7161</v>
      </c>
      <c r="C5028" s="36" t="s">
        <v>11384</v>
      </c>
      <c r="D5028" s="5" t="s">
        <v>15202</v>
      </c>
    </row>
    <row r="5029" spans="1:4" x14ac:dyDescent="0.25">
      <c r="A5029" s="6" t="s">
        <v>7162</v>
      </c>
      <c r="B5029" s="6" t="s">
        <v>7162</v>
      </c>
      <c r="C5029" s="33" t="s">
        <v>575</v>
      </c>
      <c r="D5029" s="5" t="s">
        <v>15202</v>
      </c>
    </row>
    <row r="5030" spans="1:4" x14ac:dyDescent="0.25">
      <c r="A5030" s="6" t="s">
        <v>7163</v>
      </c>
      <c r="B5030" s="6" t="s">
        <v>7163</v>
      </c>
      <c r="C5030" s="33" t="s">
        <v>577</v>
      </c>
      <c r="D5030" s="5" t="s">
        <v>15202</v>
      </c>
    </row>
    <row r="5031" spans="1:4" ht="66" x14ac:dyDescent="0.25">
      <c r="A5031" s="4" t="s">
        <v>7164</v>
      </c>
      <c r="B5031" s="4" t="s">
        <v>7164</v>
      </c>
      <c r="C5031" s="34" t="s">
        <v>11385</v>
      </c>
      <c r="D5031" s="5"/>
    </row>
    <row r="5032" spans="1:4" ht="33" x14ac:dyDescent="0.25">
      <c r="A5032" s="6" t="s">
        <v>7165</v>
      </c>
      <c r="B5032" s="6" t="s">
        <v>7165</v>
      </c>
      <c r="C5032" s="36" t="s">
        <v>11376</v>
      </c>
      <c r="D5032" s="5" t="s">
        <v>15205</v>
      </c>
    </row>
    <row r="5033" spans="1:4" ht="33" x14ac:dyDescent="0.25">
      <c r="A5033" s="6" t="s">
        <v>7166</v>
      </c>
      <c r="B5033" s="6" t="s">
        <v>7166</v>
      </c>
      <c r="C5033" s="36" t="s">
        <v>11378</v>
      </c>
      <c r="D5033" s="5" t="s">
        <v>15205</v>
      </c>
    </row>
    <row r="5034" spans="1:4" ht="33" x14ac:dyDescent="0.25">
      <c r="A5034" s="6" t="s">
        <v>7167</v>
      </c>
      <c r="B5034" s="6" t="s">
        <v>7167</v>
      </c>
      <c r="C5034" s="36" t="s">
        <v>11379</v>
      </c>
      <c r="D5034" s="5" t="s">
        <v>15205</v>
      </c>
    </row>
    <row r="5035" spans="1:4" ht="33" x14ac:dyDescent="0.25">
      <c r="A5035" s="6" t="s">
        <v>7168</v>
      </c>
      <c r="B5035" s="6" t="s">
        <v>7168</v>
      </c>
      <c r="C5035" s="33" t="s">
        <v>7151</v>
      </c>
      <c r="D5035" s="5" t="s">
        <v>15205</v>
      </c>
    </row>
    <row r="5036" spans="1:4" ht="33" x14ac:dyDescent="0.25">
      <c r="A5036" s="6" t="s">
        <v>7169</v>
      </c>
      <c r="B5036" s="6" t="s">
        <v>7169</v>
      </c>
      <c r="C5036" s="36" t="s">
        <v>11386</v>
      </c>
      <c r="D5036" s="5" t="s">
        <v>15205</v>
      </c>
    </row>
    <row r="5037" spans="1:4" ht="33" x14ac:dyDescent="0.25">
      <c r="A5037" s="6" t="s">
        <v>7170</v>
      </c>
      <c r="B5037" s="6" t="s">
        <v>7170</v>
      </c>
      <c r="C5037" s="33" t="s">
        <v>7171</v>
      </c>
      <c r="D5037" s="5" t="s">
        <v>15205</v>
      </c>
    </row>
    <row r="5038" spans="1:4" ht="49.5" x14ac:dyDescent="0.25">
      <c r="A5038" s="4" t="s">
        <v>7172</v>
      </c>
      <c r="B5038" s="4" t="s">
        <v>7172</v>
      </c>
      <c r="C5038" s="34" t="s">
        <v>7173</v>
      </c>
      <c r="D5038" s="5"/>
    </row>
    <row r="5039" spans="1:4" ht="33" x14ac:dyDescent="0.25">
      <c r="A5039" s="6" t="s">
        <v>7174</v>
      </c>
      <c r="B5039" s="6" t="s">
        <v>7174</v>
      </c>
      <c r="C5039" s="33" t="s">
        <v>7175</v>
      </c>
      <c r="D5039" s="5" t="s">
        <v>15202</v>
      </c>
    </row>
    <row r="5040" spans="1:4" x14ac:dyDescent="0.25">
      <c r="A5040" s="7" t="s">
        <v>14131</v>
      </c>
      <c r="B5040" s="6" t="s">
        <v>7176</v>
      </c>
      <c r="C5040" s="33" t="s">
        <v>7177</v>
      </c>
      <c r="D5040" s="5" t="s">
        <v>15202</v>
      </c>
    </row>
    <row r="5041" spans="1:4" x14ac:dyDescent="0.25">
      <c r="A5041" s="6"/>
      <c r="B5041" s="6"/>
      <c r="C5041" s="33" t="s">
        <v>577</v>
      </c>
      <c r="D5041" s="5"/>
    </row>
    <row r="5042" spans="1:4" ht="33" x14ac:dyDescent="0.25">
      <c r="A5042" s="6" t="s">
        <v>7178</v>
      </c>
      <c r="B5042" s="6" t="s">
        <v>7178</v>
      </c>
      <c r="C5042" s="33" t="s">
        <v>7179</v>
      </c>
      <c r="D5042" s="5" t="s">
        <v>15202</v>
      </c>
    </row>
    <row r="5043" spans="1:4" x14ac:dyDescent="0.25">
      <c r="A5043" s="6" t="s">
        <v>7180</v>
      </c>
      <c r="B5043" s="6" t="s">
        <v>7180</v>
      </c>
      <c r="C5043" s="33" t="s">
        <v>575</v>
      </c>
      <c r="D5043" s="5" t="s">
        <v>15202</v>
      </c>
    </row>
    <row r="5044" spans="1:4" ht="82.5" x14ac:dyDescent="0.25">
      <c r="A5044" s="4" t="s">
        <v>7181</v>
      </c>
      <c r="B5044" s="4" t="s">
        <v>7181</v>
      </c>
      <c r="C5044" s="56" t="s">
        <v>7182</v>
      </c>
      <c r="D5044" s="5"/>
    </row>
    <row r="5045" spans="1:4" x14ac:dyDescent="0.25">
      <c r="A5045" s="6" t="s">
        <v>7183</v>
      </c>
      <c r="B5045" s="6" t="s">
        <v>7183</v>
      </c>
      <c r="C5045" s="33" t="s">
        <v>7184</v>
      </c>
      <c r="D5045" s="5" t="s">
        <v>15202</v>
      </c>
    </row>
    <row r="5046" spans="1:4" ht="49.5" x14ac:dyDescent="0.25">
      <c r="A5046" s="6" t="s">
        <v>7185</v>
      </c>
      <c r="B5046" s="6" t="s">
        <v>7185</v>
      </c>
      <c r="C5046" s="33" t="s">
        <v>7186</v>
      </c>
      <c r="D5046" s="5" t="s">
        <v>15202</v>
      </c>
    </row>
    <row r="5047" spans="1:4" x14ac:dyDescent="0.25">
      <c r="A5047" s="6" t="s">
        <v>7187</v>
      </c>
      <c r="B5047" s="6" t="s">
        <v>7187</v>
      </c>
      <c r="C5047" s="33" t="s">
        <v>7188</v>
      </c>
      <c r="D5047" s="5" t="s">
        <v>15202</v>
      </c>
    </row>
    <row r="5048" spans="1:4" x14ac:dyDescent="0.25">
      <c r="A5048" s="6"/>
      <c r="B5048" s="6"/>
      <c r="C5048" s="33" t="s">
        <v>577</v>
      </c>
      <c r="D5048" s="5"/>
    </row>
    <row r="5049" spans="1:4" ht="33" x14ac:dyDescent="0.25">
      <c r="A5049" s="6" t="s">
        <v>7190</v>
      </c>
      <c r="B5049" s="6" t="s">
        <v>7190</v>
      </c>
      <c r="C5049" s="33" t="s">
        <v>7191</v>
      </c>
      <c r="D5049" s="5" t="s">
        <v>15202</v>
      </c>
    </row>
    <row r="5050" spans="1:4" x14ac:dyDescent="0.25">
      <c r="A5050" s="6" t="s">
        <v>7192</v>
      </c>
      <c r="B5050" s="6" t="s">
        <v>7192</v>
      </c>
      <c r="C5050" s="33" t="s">
        <v>575</v>
      </c>
      <c r="D5050" s="5" t="s">
        <v>15202</v>
      </c>
    </row>
    <row r="5051" spans="1:4" ht="33" x14ac:dyDescent="0.25">
      <c r="A5051" s="4" t="s">
        <v>7193</v>
      </c>
      <c r="B5051" s="4" t="s">
        <v>7193</v>
      </c>
      <c r="C5051" s="34" t="s">
        <v>7194</v>
      </c>
      <c r="D5051" s="5"/>
    </row>
    <row r="5052" spans="1:4" ht="49.5" x14ac:dyDescent="0.25">
      <c r="A5052" s="6" t="s">
        <v>7195</v>
      </c>
      <c r="B5052" s="6" t="s">
        <v>7195</v>
      </c>
      <c r="C5052" s="33" t="s">
        <v>7196</v>
      </c>
      <c r="D5052" s="5" t="s">
        <v>15202</v>
      </c>
    </row>
    <row r="5053" spans="1:4" ht="33" x14ac:dyDescent="0.25">
      <c r="A5053" s="6" t="s">
        <v>7197</v>
      </c>
      <c r="B5053" s="6" t="s">
        <v>7197</v>
      </c>
      <c r="C5053" s="33" t="s">
        <v>7198</v>
      </c>
      <c r="D5053" s="5" t="s">
        <v>15202</v>
      </c>
    </row>
    <row r="5054" spans="1:4" x14ac:dyDescent="0.25">
      <c r="A5054" s="6" t="s">
        <v>7199</v>
      </c>
      <c r="B5054" s="6" t="s">
        <v>7199</v>
      </c>
      <c r="C5054" s="33" t="s">
        <v>577</v>
      </c>
      <c r="D5054" s="5" t="s">
        <v>15202</v>
      </c>
    </row>
    <row r="5055" spans="1:4" ht="33" x14ac:dyDescent="0.25">
      <c r="A5055" s="4" t="s">
        <v>7200</v>
      </c>
      <c r="B5055" s="4" t="s">
        <v>7200</v>
      </c>
      <c r="C5055" s="34" t="s">
        <v>7201</v>
      </c>
      <c r="D5055" s="5"/>
    </row>
    <row r="5056" spans="1:4" ht="49.5" x14ac:dyDescent="0.25">
      <c r="A5056" s="7" t="s">
        <v>14132</v>
      </c>
      <c r="B5056" s="6" t="s">
        <v>7202</v>
      </c>
      <c r="C5056" s="33" t="s">
        <v>7203</v>
      </c>
      <c r="D5056" s="5" t="s">
        <v>15202</v>
      </c>
    </row>
    <row r="5057" spans="1:4" ht="49.5" x14ac:dyDescent="0.25">
      <c r="A5057" s="6"/>
      <c r="B5057" s="6"/>
      <c r="C5057" s="33" t="s">
        <v>7204</v>
      </c>
      <c r="D5057" s="5"/>
    </row>
    <row r="5058" spans="1:4" x14ac:dyDescent="0.25">
      <c r="A5058" s="6" t="s">
        <v>7205</v>
      </c>
      <c r="B5058" s="6" t="s">
        <v>7205</v>
      </c>
      <c r="C5058" s="33" t="s">
        <v>7206</v>
      </c>
      <c r="D5058" s="5" t="s">
        <v>15202</v>
      </c>
    </row>
    <row r="5059" spans="1:4" x14ac:dyDescent="0.25">
      <c r="A5059" s="7" t="s">
        <v>14133</v>
      </c>
      <c r="B5059" s="6" t="s">
        <v>7207</v>
      </c>
      <c r="C5059" s="33" t="s">
        <v>7208</v>
      </c>
      <c r="D5059" s="5" t="s">
        <v>15202</v>
      </c>
    </row>
    <row r="5060" spans="1:4" ht="49.5" x14ac:dyDescent="0.25">
      <c r="A5060" s="6"/>
      <c r="B5060" s="6"/>
      <c r="C5060" s="33" t="s">
        <v>7209</v>
      </c>
      <c r="D5060" s="5"/>
    </row>
    <row r="5061" spans="1:4" x14ac:dyDescent="0.25">
      <c r="A5061" s="6" t="s">
        <v>7210</v>
      </c>
      <c r="B5061" s="6" t="s">
        <v>7210</v>
      </c>
      <c r="C5061" s="33" t="s">
        <v>7211</v>
      </c>
      <c r="D5061" s="5" t="s">
        <v>15202</v>
      </c>
    </row>
    <row r="5062" spans="1:4" x14ac:dyDescent="0.25">
      <c r="A5062" s="6" t="s">
        <v>7212</v>
      </c>
      <c r="B5062" s="6" t="s">
        <v>7212</v>
      </c>
      <c r="C5062" s="33" t="s">
        <v>7213</v>
      </c>
      <c r="D5062" s="5" t="s">
        <v>15202</v>
      </c>
    </row>
    <row r="5063" spans="1:4" x14ac:dyDescent="0.25">
      <c r="A5063" s="6" t="s">
        <v>7214</v>
      </c>
      <c r="B5063" s="6" t="s">
        <v>7214</v>
      </c>
      <c r="C5063" s="33" t="s">
        <v>7215</v>
      </c>
      <c r="D5063" s="5" t="s">
        <v>15202</v>
      </c>
    </row>
    <row r="5064" spans="1:4" ht="49.5" x14ac:dyDescent="0.25">
      <c r="A5064" s="6" t="s">
        <v>7216</v>
      </c>
      <c r="B5064" s="6" t="s">
        <v>7216</v>
      </c>
      <c r="C5064" s="33" t="s">
        <v>7217</v>
      </c>
      <c r="D5064" s="5" t="s">
        <v>15202</v>
      </c>
    </row>
    <row r="5065" spans="1:4" ht="49.5" x14ac:dyDescent="0.25">
      <c r="A5065" s="6" t="s">
        <v>7218</v>
      </c>
      <c r="B5065" s="6" t="s">
        <v>7218</v>
      </c>
      <c r="C5065" s="33" t="s">
        <v>7219</v>
      </c>
      <c r="D5065" s="5" t="s">
        <v>15202</v>
      </c>
    </row>
    <row r="5066" spans="1:4" ht="49.5" x14ac:dyDescent="0.25">
      <c r="A5066" s="6"/>
      <c r="B5066" s="6"/>
      <c r="C5066" s="33" t="s">
        <v>7220</v>
      </c>
      <c r="D5066" s="5"/>
    </row>
    <row r="5067" spans="1:4" x14ac:dyDescent="0.25">
      <c r="A5067" s="7" t="s">
        <v>14134</v>
      </c>
      <c r="B5067" s="6" t="s">
        <v>7221</v>
      </c>
      <c r="C5067" s="33" t="s">
        <v>7222</v>
      </c>
      <c r="D5067" s="5" t="s">
        <v>15202</v>
      </c>
    </row>
    <row r="5068" spans="1:4" x14ac:dyDescent="0.25">
      <c r="A5068" s="7" t="s">
        <v>14135</v>
      </c>
      <c r="B5068" s="6" t="s">
        <v>7223</v>
      </c>
      <c r="C5068" s="33" t="s">
        <v>571</v>
      </c>
      <c r="D5068" s="5" t="s">
        <v>15202</v>
      </c>
    </row>
    <row r="5069" spans="1:4" x14ac:dyDescent="0.25">
      <c r="A5069" s="6"/>
      <c r="B5069" s="6"/>
      <c r="C5069" s="33" t="s">
        <v>577</v>
      </c>
      <c r="D5069" s="5"/>
    </row>
    <row r="5070" spans="1:4" ht="33" x14ac:dyDescent="0.25">
      <c r="A5070" s="6" t="s">
        <v>7224</v>
      </c>
      <c r="B5070" s="6" t="s">
        <v>7224</v>
      </c>
      <c r="C5070" s="36" t="s">
        <v>11387</v>
      </c>
      <c r="D5070" s="5" t="s">
        <v>15202</v>
      </c>
    </row>
    <row r="5071" spans="1:4" x14ac:dyDescent="0.25">
      <c r="A5071" s="7" t="s">
        <v>14136</v>
      </c>
      <c r="B5071" s="6" t="s">
        <v>7225</v>
      </c>
      <c r="C5071" s="33" t="s">
        <v>571</v>
      </c>
      <c r="D5071" s="5" t="s">
        <v>15202</v>
      </c>
    </row>
    <row r="5072" spans="1:4" x14ac:dyDescent="0.25">
      <c r="A5072" s="4" t="s">
        <v>7226</v>
      </c>
      <c r="B5072" s="4" t="s">
        <v>7226</v>
      </c>
      <c r="C5072" s="34" t="s">
        <v>7227</v>
      </c>
      <c r="D5072" s="5"/>
    </row>
    <row r="5073" spans="1:4" ht="33" x14ac:dyDescent="0.25">
      <c r="A5073" s="6" t="s">
        <v>7228</v>
      </c>
      <c r="B5073" s="6" t="s">
        <v>7228</v>
      </c>
      <c r="C5073" s="36" t="s">
        <v>11388</v>
      </c>
      <c r="D5073" s="5" t="s">
        <v>15206</v>
      </c>
    </row>
    <row r="5074" spans="1:4" ht="33" x14ac:dyDescent="0.25">
      <c r="A5074" s="6" t="s">
        <v>7229</v>
      </c>
      <c r="B5074" s="6" t="s">
        <v>7229</v>
      </c>
      <c r="C5074" s="36" t="s">
        <v>11068</v>
      </c>
      <c r="D5074" s="5" t="s">
        <v>15206</v>
      </c>
    </row>
    <row r="5075" spans="1:4" ht="33" x14ac:dyDescent="0.25">
      <c r="A5075" s="6" t="s">
        <v>7230</v>
      </c>
      <c r="B5075" s="6" t="s">
        <v>7230</v>
      </c>
      <c r="C5075" s="36" t="s">
        <v>11389</v>
      </c>
      <c r="D5075" s="5" t="s">
        <v>15206</v>
      </c>
    </row>
    <row r="5076" spans="1:4" ht="33" x14ac:dyDescent="0.25">
      <c r="A5076" s="6" t="s">
        <v>7231</v>
      </c>
      <c r="B5076" s="6" t="s">
        <v>7231</v>
      </c>
      <c r="C5076" s="33" t="s">
        <v>577</v>
      </c>
      <c r="D5076" s="5" t="s">
        <v>15206</v>
      </c>
    </row>
    <row r="5077" spans="1:4" ht="49.5" x14ac:dyDescent="0.25">
      <c r="A5077" s="4" t="s">
        <v>7232</v>
      </c>
      <c r="B5077" s="4" t="s">
        <v>7232</v>
      </c>
      <c r="C5077" s="34" t="s">
        <v>7233</v>
      </c>
      <c r="D5077" s="5"/>
    </row>
    <row r="5078" spans="1:4" x14ac:dyDescent="0.25">
      <c r="A5078" s="7" t="s">
        <v>14137</v>
      </c>
      <c r="B5078" s="6" t="s">
        <v>7234</v>
      </c>
      <c r="C5078" s="33" t="s">
        <v>7235</v>
      </c>
      <c r="D5078" s="5" t="s">
        <v>15202</v>
      </c>
    </row>
    <row r="5079" spans="1:4" x14ac:dyDescent="0.25">
      <c r="A5079" s="6"/>
      <c r="B5079" s="6"/>
      <c r="C5079" s="33" t="s">
        <v>577</v>
      </c>
      <c r="D5079" s="5"/>
    </row>
    <row r="5080" spans="1:4" ht="33" x14ac:dyDescent="0.25">
      <c r="A5080" s="7" t="s">
        <v>14138</v>
      </c>
      <c r="B5080" s="6" t="s">
        <v>7236</v>
      </c>
      <c r="C5080" s="33" t="s">
        <v>7237</v>
      </c>
      <c r="D5080" s="5" t="s">
        <v>15202</v>
      </c>
    </row>
    <row r="5081" spans="1:4" x14ac:dyDescent="0.25">
      <c r="A5081" s="7" t="s">
        <v>14139</v>
      </c>
      <c r="B5081" s="6" t="s">
        <v>7238</v>
      </c>
      <c r="C5081" s="33" t="s">
        <v>571</v>
      </c>
      <c r="D5081" s="5" t="s">
        <v>15202</v>
      </c>
    </row>
    <row r="5082" spans="1:4" ht="33" x14ac:dyDescent="0.25">
      <c r="A5082" s="4" t="s">
        <v>7239</v>
      </c>
      <c r="B5082" s="4" t="s">
        <v>7239</v>
      </c>
      <c r="C5082" s="34" t="s">
        <v>7240</v>
      </c>
      <c r="D5082" s="5"/>
    </row>
    <row r="5083" spans="1:4" ht="33" x14ac:dyDescent="0.25">
      <c r="A5083" s="6"/>
      <c r="B5083" s="6"/>
      <c r="C5083" s="33" t="s">
        <v>7241</v>
      </c>
      <c r="D5083" s="5"/>
    </row>
    <row r="5084" spans="1:4" x14ac:dyDescent="0.25">
      <c r="A5084" s="7" t="s">
        <v>14140</v>
      </c>
      <c r="B5084" s="6" t="s">
        <v>7242</v>
      </c>
      <c r="C5084" s="33" t="s">
        <v>7112</v>
      </c>
      <c r="D5084" s="5" t="s">
        <v>15202</v>
      </c>
    </row>
    <row r="5085" spans="1:4" x14ac:dyDescent="0.25">
      <c r="A5085" s="7" t="s">
        <v>14141</v>
      </c>
      <c r="B5085" s="6" t="s">
        <v>7243</v>
      </c>
      <c r="C5085" s="33" t="s">
        <v>7114</v>
      </c>
      <c r="D5085" s="5" t="s">
        <v>15202</v>
      </c>
    </row>
    <row r="5086" spans="1:4" x14ac:dyDescent="0.25">
      <c r="A5086" s="7" t="s">
        <v>14142</v>
      </c>
      <c r="B5086" s="6" t="s">
        <v>7244</v>
      </c>
      <c r="C5086" s="33" t="s">
        <v>7107</v>
      </c>
      <c r="D5086" s="5" t="s">
        <v>15202</v>
      </c>
    </row>
    <row r="5087" spans="1:4" x14ac:dyDescent="0.25">
      <c r="A5087" s="7" t="s">
        <v>14143</v>
      </c>
      <c r="B5087" s="6" t="s">
        <v>7245</v>
      </c>
      <c r="C5087" s="33" t="s">
        <v>7246</v>
      </c>
      <c r="D5087" s="5" t="s">
        <v>15202</v>
      </c>
    </row>
    <row r="5088" spans="1:4" ht="33" x14ac:dyDescent="0.25">
      <c r="A5088" s="6"/>
      <c r="B5088" s="6"/>
      <c r="C5088" s="33" t="s">
        <v>7247</v>
      </c>
      <c r="D5088" s="5"/>
    </row>
    <row r="5089" spans="1:4" x14ac:dyDescent="0.25">
      <c r="A5089" s="7" t="s">
        <v>14144</v>
      </c>
      <c r="B5089" s="6" t="s">
        <v>7248</v>
      </c>
      <c r="C5089" s="33" t="s">
        <v>7112</v>
      </c>
      <c r="D5089" s="5" t="s">
        <v>15202</v>
      </c>
    </row>
    <row r="5090" spans="1:4" x14ac:dyDescent="0.25">
      <c r="A5090" s="7" t="s">
        <v>14145</v>
      </c>
      <c r="B5090" s="6" t="s">
        <v>7249</v>
      </c>
      <c r="C5090" s="33" t="s">
        <v>7114</v>
      </c>
      <c r="D5090" s="5" t="s">
        <v>15202</v>
      </c>
    </row>
    <row r="5091" spans="1:4" x14ac:dyDescent="0.25">
      <c r="A5091" s="7" t="s">
        <v>14146</v>
      </c>
      <c r="B5091" s="6" t="s">
        <v>7250</v>
      </c>
      <c r="C5091" s="33" t="s">
        <v>7107</v>
      </c>
      <c r="D5091" s="5" t="s">
        <v>15202</v>
      </c>
    </row>
    <row r="5092" spans="1:4" x14ac:dyDescent="0.25">
      <c r="A5092" s="7" t="s">
        <v>14147</v>
      </c>
      <c r="B5092" s="6" t="s">
        <v>7251</v>
      </c>
      <c r="C5092" s="33" t="s">
        <v>7246</v>
      </c>
      <c r="D5092" s="5" t="s">
        <v>15202</v>
      </c>
    </row>
    <row r="5093" spans="1:4" ht="33" x14ac:dyDescent="0.25">
      <c r="A5093" s="6"/>
      <c r="B5093" s="6"/>
      <c r="C5093" s="33" t="s">
        <v>7160</v>
      </c>
      <c r="D5093" s="5"/>
    </row>
    <row r="5094" spans="1:4" x14ac:dyDescent="0.25">
      <c r="A5094" s="7" t="s">
        <v>14148</v>
      </c>
      <c r="B5094" s="6" t="s">
        <v>7252</v>
      </c>
      <c r="C5094" s="33" t="s">
        <v>7105</v>
      </c>
      <c r="D5094" s="5" t="s">
        <v>15202</v>
      </c>
    </row>
    <row r="5095" spans="1:4" x14ac:dyDescent="0.25">
      <c r="A5095" s="7" t="s">
        <v>14149</v>
      </c>
      <c r="B5095" s="6" t="s">
        <v>7253</v>
      </c>
      <c r="C5095" s="33" t="s">
        <v>7107</v>
      </c>
      <c r="D5095" s="5" t="s">
        <v>15202</v>
      </c>
    </row>
    <row r="5096" spans="1:4" x14ac:dyDescent="0.25">
      <c r="A5096" s="7" t="s">
        <v>14150</v>
      </c>
      <c r="B5096" s="6" t="s">
        <v>7254</v>
      </c>
      <c r="C5096" s="33" t="s">
        <v>7255</v>
      </c>
      <c r="D5096" s="5" t="s">
        <v>15202</v>
      </c>
    </row>
    <row r="5097" spans="1:4" x14ac:dyDescent="0.25">
      <c r="A5097" s="7" t="s">
        <v>14151</v>
      </c>
      <c r="B5097" s="6" t="s">
        <v>7256</v>
      </c>
      <c r="C5097" s="33" t="s">
        <v>7257</v>
      </c>
      <c r="D5097" s="5" t="s">
        <v>15202</v>
      </c>
    </row>
    <row r="5098" spans="1:4" x14ac:dyDescent="0.25">
      <c r="A5098" s="7" t="s">
        <v>14152</v>
      </c>
      <c r="B5098" s="6" t="s">
        <v>7258</v>
      </c>
      <c r="C5098" s="33" t="s">
        <v>7259</v>
      </c>
      <c r="D5098" s="5" t="s">
        <v>15202</v>
      </c>
    </row>
    <row r="5099" spans="1:4" x14ac:dyDescent="0.25">
      <c r="A5099" s="7" t="s">
        <v>14153</v>
      </c>
      <c r="B5099" s="6" t="s">
        <v>7260</v>
      </c>
      <c r="C5099" s="33" t="s">
        <v>822</v>
      </c>
      <c r="D5099" s="5" t="s">
        <v>15202</v>
      </c>
    </row>
    <row r="5100" spans="1:4" ht="33.75" customHeight="1" x14ac:dyDescent="0.25">
      <c r="A5100" s="4" t="s">
        <v>7261</v>
      </c>
      <c r="B5100" s="4" t="s">
        <v>7261</v>
      </c>
      <c r="C5100" s="34" t="s">
        <v>7262</v>
      </c>
      <c r="D5100" s="5"/>
    </row>
    <row r="5101" spans="1:4" x14ac:dyDescent="0.25">
      <c r="A5101" s="6"/>
      <c r="B5101" s="6"/>
      <c r="C5101" s="33" t="s">
        <v>7154</v>
      </c>
      <c r="D5101" s="5"/>
    </row>
    <row r="5102" spans="1:4" x14ac:dyDescent="0.25">
      <c r="A5102" s="6" t="s">
        <v>7263</v>
      </c>
      <c r="B5102" s="6" t="s">
        <v>7263</v>
      </c>
      <c r="C5102" s="33" t="s">
        <v>7264</v>
      </c>
      <c r="D5102" s="5" t="s">
        <v>15207</v>
      </c>
    </row>
    <row r="5103" spans="1:4" x14ac:dyDescent="0.25">
      <c r="A5103" s="6" t="s">
        <v>7265</v>
      </c>
      <c r="B5103" s="6" t="s">
        <v>7265</v>
      </c>
      <c r="C5103" s="33" t="s">
        <v>7266</v>
      </c>
      <c r="D5103" s="5" t="s">
        <v>15207</v>
      </c>
    </row>
    <row r="5104" spans="1:4" ht="33" x14ac:dyDescent="0.25">
      <c r="A5104" s="6" t="s">
        <v>7267</v>
      </c>
      <c r="B5104" s="6" t="s">
        <v>7267</v>
      </c>
      <c r="C5104" s="33" t="s">
        <v>7160</v>
      </c>
      <c r="D5104" s="5" t="s">
        <v>15207</v>
      </c>
    </row>
    <row r="5105" spans="1:4" x14ac:dyDescent="0.25">
      <c r="A5105" s="6" t="s">
        <v>7268</v>
      </c>
      <c r="B5105" s="6" t="s">
        <v>7268</v>
      </c>
      <c r="C5105" s="33" t="s">
        <v>577</v>
      </c>
      <c r="D5105" s="5" t="s">
        <v>15207</v>
      </c>
    </row>
    <row r="5106" spans="1:4" ht="33" x14ac:dyDescent="0.25">
      <c r="A5106" s="9" t="s">
        <v>14154</v>
      </c>
      <c r="B5106" s="4" t="s">
        <v>7269</v>
      </c>
      <c r="C5106" s="34" t="s">
        <v>7270</v>
      </c>
      <c r="D5106" s="5" t="s">
        <v>15202</v>
      </c>
    </row>
    <row r="5107" spans="1:4" ht="49.5" x14ac:dyDescent="0.25">
      <c r="A5107" s="4" t="s">
        <v>7271</v>
      </c>
      <c r="B5107" s="4" t="s">
        <v>7271</v>
      </c>
      <c r="C5107" s="34" t="s">
        <v>7272</v>
      </c>
      <c r="D5107" s="5"/>
    </row>
    <row r="5108" spans="1:4" ht="49.5" x14ac:dyDescent="0.25">
      <c r="A5108" s="6"/>
      <c r="B5108" s="6"/>
      <c r="C5108" s="33" t="s">
        <v>7273</v>
      </c>
      <c r="D5108" s="5"/>
    </row>
    <row r="5109" spans="1:4" x14ac:dyDescent="0.25">
      <c r="A5109" s="7" t="s">
        <v>14155</v>
      </c>
      <c r="B5109" s="6" t="s">
        <v>7274</v>
      </c>
      <c r="C5109" s="33" t="s">
        <v>7189</v>
      </c>
      <c r="D5109" s="5" t="s">
        <v>15202</v>
      </c>
    </row>
    <row r="5110" spans="1:4" x14ac:dyDescent="0.25">
      <c r="A5110" s="7" t="s">
        <v>14156</v>
      </c>
      <c r="B5110" s="6" t="s">
        <v>7275</v>
      </c>
      <c r="C5110" s="33" t="s">
        <v>571</v>
      </c>
      <c r="D5110" s="5" t="s">
        <v>15202</v>
      </c>
    </row>
    <row r="5111" spans="1:4" ht="49.5" x14ac:dyDescent="0.25">
      <c r="A5111" s="6" t="s">
        <v>7276</v>
      </c>
      <c r="B5111" s="6" t="s">
        <v>7276</v>
      </c>
      <c r="C5111" s="33" t="s">
        <v>7277</v>
      </c>
      <c r="D5111" s="5" t="s">
        <v>15202</v>
      </c>
    </row>
    <row r="5112" spans="1:4" x14ac:dyDescent="0.25">
      <c r="A5112" s="6" t="s">
        <v>7278</v>
      </c>
      <c r="B5112" s="6" t="s">
        <v>7278</v>
      </c>
      <c r="C5112" s="33" t="s">
        <v>7279</v>
      </c>
      <c r="D5112" s="5" t="s">
        <v>15202</v>
      </c>
    </row>
    <row r="5113" spans="1:4" x14ac:dyDescent="0.25">
      <c r="A5113" s="6" t="s">
        <v>7280</v>
      </c>
      <c r="B5113" s="6" t="s">
        <v>7280</v>
      </c>
      <c r="C5113" s="33" t="s">
        <v>7281</v>
      </c>
      <c r="D5113" s="5" t="s">
        <v>15202</v>
      </c>
    </row>
    <row r="5114" spans="1:4" x14ac:dyDescent="0.25">
      <c r="A5114" s="4" t="s">
        <v>14157</v>
      </c>
      <c r="B5114" s="4" t="s">
        <v>7282</v>
      </c>
      <c r="C5114" s="34" t="s">
        <v>7283</v>
      </c>
      <c r="D5114" s="5" t="s">
        <v>15202</v>
      </c>
    </row>
    <row r="5115" spans="1:4" ht="49.5" x14ac:dyDescent="0.25">
      <c r="A5115" s="4" t="s">
        <v>7284</v>
      </c>
      <c r="B5115" s="4" t="s">
        <v>7284</v>
      </c>
      <c r="C5115" s="34" t="s">
        <v>7285</v>
      </c>
      <c r="D5115" s="5"/>
    </row>
    <row r="5116" spans="1:4" x14ac:dyDescent="0.25">
      <c r="A5116" s="7" t="s">
        <v>14158</v>
      </c>
      <c r="B5116" s="6" t="s">
        <v>7286</v>
      </c>
      <c r="C5116" s="33" t="s">
        <v>7235</v>
      </c>
      <c r="D5116" s="5" t="s">
        <v>15202</v>
      </c>
    </row>
    <row r="5117" spans="1:4" x14ac:dyDescent="0.25">
      <c r="A5117" s="7" t="s">
        <v>14159</v>
      </c>
      <c r="B5117" s="6" t="s">
        <v>7287</v>
      </c>
      <c r="C5117" s="33" t="s">
        <v>822</v>
      </c>
      <c r="D5117" s="5" t="s">
        <v>15202</v>
      </c>
    </row>
    <row r="5118" spans="1:4" ht="33" x14ac:dyDescent="0.25">
      <c r="A5118" s="4" t="s">
        <v>7288</v>
      </c>
      <c r="B5118" s="4" t="s">
        <v>7288</v>
      </c>
      <c r="C5118" s="34" t="s">
        <v>7289</v>
      </c>
      <c r="D5118" s="5"/>
    </row>
    <row r="5119" spans="1:4" x14ac:dyDescent="0.25">
      <c r="A5119" s="6"/>
      <c r="B5119" s="6"/>
      <c r="C5119" s="33" t="s">
        <v>7290</v>
      </c>
      <c r="D5119" s="5"/>
    </row>
    <row r="5120" spans="1:4" ht="33" x14ac:dyDescent="0.25">
      <c r="A5120" s="7" t="s">
        <v>14160</v>
      </c>
      <c r="B5120" s="6" t="s">
        <v>7291</v>
      </c>
      <c r="C5120" s="33" t="s">
        <v>7292</v>
      </c>
      <c r="D5120" s="5" t="s">
        <v>15202</v>
      </c>
    </row>
    <row r="5121" spans="1:4" x14ac:dyDescent="0.25">
      <c r="A5121" s="7" t="s">
        <v>14161</v>
      </c>
      <c r="B5121" s="6" t="s">
        <v>7293</v>
      </c>
      <c r="C5121" s="33" t="s">
        <v>571</v>
      </c>
      <c r="D5121" s="5" t="s">
        <v>15202</v>
      </c>
    </row>
    <row r="5122" spans="1:4" ht="33" x14ac:dyDescent="0.25">
      <c r="A5122" s="6" t="s">
        <v>7294</v>
      </c>
      <c r="B5122" s="6" t="s">
        <v>7294</v>
      </c>
      <c r="C5122" s="33" t="s">
        <v>7295</v>
      </c>
      <c r="D5122" s="5" t="s">
        <v>15202</v>
      </c>
    </row>
    <row r="5123" spans="1:4" ht="33" x14ac:dyDescent="0.25">
      <c r="A5123" s="6" t="s">
        <v>7296</v>
      </c>
      <c r="B5123" s="6" t="s">
        <v>7296</v>
      </c>
      <c r="C5123" s="33" t="s">
        <v>7297</v>
      </c>
      <c r="D5123" s="5" t="s">
        <v>15202</v>
      </c>
    </row>
    <row r="5124" spans="1:4" ht="33" x14ac:dyDescent="0.25">
      <c r="A5124" s="6" t="s">
        <v>7298</v>
      </c>
      <c r="B5124" s="6" t="s">
        <v>7298</v>
      </c>
      <c r="C5124" s="33" t="s">
        <v>7299</v>
      </c>
      <c r="D5124" s="5" t="s">
        <v>15202</v>
      </c>
    </row>
    <row r="5125" spans="1:4" x14ac:dyDescent="0.25">
      <c r="A5125" s="6"/>
      <c r="B5125" s="6"/>
      <c r="C5125" s="33" t="s">
        <v>577</v>
      </c>
      <c r="D5125" s="5"/>
    </row>
    <row r="5126" spans="1:4" ht="33" x14ac:dyDescent="0.25">
      <c r="A5126" s="6" t="s">
        <v>7300</v>
      </c>
      <c r="B5126" s="6" t="s">
        <v>7300</v>
      </c>
      <c r="C5126" s="36" t="s">
        <v>11390</v>
      </c>
      <c r="D5126" s="5" t="s">
        <v>15202</v>
      </c>
    </row>
    <row r="5127" spans="1:4" ht="33" x14ac:dyDescent="0.25">
      <c r="A5127" s="6" t="s">
        <v>7301</v>
      </c>
      <c r="B5127" s="6" t="s">
        <v>7301</v>
      </c>
      <c r="C5127" s="36" t="s">
        <v>11391</v>
      </c>
      <c r="D5127" s="5" t="s">
        <v>15202</v>
      </c>
    </row>
    <row r="5128" spans="1:4" x14ac:dyDescent="0.25">
      <c r="A5128" s="6" t="s">
        <v>7302</v>
      </c>
      <c r="B5128" s="6" t="s">
        <v>7302</v>
      </c>
      <c r="C5128" s="33" t="s">
        <v>575</v>
      </c>
      <c r="D5128" s="5" t="s">
        <v>15202</v>
      </c>
    </row>
    <row r="5129" spans="1:4" ht="36" customHeight="1" x14ac:dyDescent="0.25">
      <c r="A5129" s="4" t="s">
        <v>7303</v>
      </c>
      <c r="B5129" s="4" t="s">
        <v>7303</v>
      </c>
      <c r="C5129" s="34" t="s">
        <v>7304</v>
      </c>
      <c r="D5129" s="5"/>
    </row>
    <row r="5130" spans="1:4" x14ac:dyDescent="0.25">
      <c r="A5130" s="6"/>
      <c r="B5130" s="6"/>
      <c r="C5130" s="33" t="s">
        <v>7290</v>
      </c>
      <c r="D5130" s="5"/>
    </row>
    <row r="5131" spans="1:4" ht="33" x14ac:dyDescent="0.25">
      <c r="A5131" s="6" t="s">
        <v>7305</v>
      </c>
      <c r="B5131" s="6" t="s">
        <v>7305</v>
      </c>
      <c r="C5131" s="33" t="s">
        <v>7306</v>
      </c>
      <c r="D5131" s="5" t="s">
        <v>15202</v>
      </c>
    </row>
    <row r="5132" spans="1:4" x14ac:dyDescent="0.25">
      <c r="A5132" s="6" t="s">
        <v>7307</v>
      </c>
      <c r="B5132" s="6" t="s">
        <v>7307</v>
      </c>
      <c r="C5132" s="33" t="s">
        <v>575</v>
      </c>
      <c r="D5132" s="5" t="s">
        <v>15202</v>
      </c>
    </row>
    <row r="5133" spans="1:4" x14ac:dyDescent="0.25">
      <c r="A5133" s="6" t="s">
        <v>7308</v>
      </c>
      <c r="B5133" s="6" t="s">
        <v>7308</v>
      </c>
      <c r="C5133" s="33" t="s">
        <v>7309</v>
      </c>
      <c r="D5133" s="5" t="s">
        <v>15202</v>
      </c>
    </row>
    <row r="5134" spans="1:4" x14ac:dyDescent="0.25">
      <c r="A5134" s="6"/>
      <c r="B5134" s="6"/>
      <c r="C5134" s="33" t="s">
        <v>577</v>
      </c>
      <c r="D5134" s="5"/>
    </row>
    <row r="5135" spans="1:4" x14ac:dyDescent="0.25">
      <c r="A5135" s="6" t="s">
        <v>7310</v>
      </c>
      <c r="B5135" s="6" t="s">
        <v>7310</v>
      </c>
      <c r="C5135" s="33" t="s">
        <v>7311</v>
      </c>
      <c r="D5135" s="5" t="s">
        <v>15202</v>
      </c>
    </row>
    <row r="5136" spans="1:4" ht="33" x14ac:dyDescent="0.25">
      <c r="A5136" s="6" t="s">
        <v>7312</v>
      </c>
      <c r="B5136" s="6" t="s">
        <v>7312</v>
      </c>
      <c r="C5136" s="33" t="s">
        <v>7313</v>
      </c>
      <c r="D5136" s="5" t="s">
        <v>15202</v>
      </c>
    </row>
    <row r="5137" spans="1:4" x14ac:dyDescent="0.25">
      <c r="A5137" s="6" t="s">
        <v>7314</v>
      </c>
      <c r="B5137" s="6" t="s">
        <v>7314</v>
      </c>
      <c r="C5137" s="33" t="s">
        <v>575</v>
      </c>
      <c r="D5137" s="5" t="s">
        <v>15202</v>
      </c>
    </row>
    <row r="5138" spans="1:4" ht="35.25" customHeight="1" x14ac:dyDescent="0.25">
      <c r="A5138" s="4" t="s">
        <v>7315</v>
      </c>
      <c r="B5138" s="4" t="s">
        <v>7315</v>
      </c>
      <c r="C5138" s="34" t="s">
        <v>7316</v>
      </c>
      <c r="D5138" s="5"/>
    </row>
    <row r="5139" spans="1:4" x14ac:dyDescent="0.25">
      <c r="A5139" s="7" t="s">
        <v>14162</v>
      </c>
      <c r="B5139" s="6" t="s">
        <v>7317</v>
      </c>
      <c r="C5139" s="36" t="s">
        <v>7318</v>
      </c>
      <c r="D5139" s="5" t="s">
        <v>15202</v>
      </c>
    </row>
    <row r="5140" spans="1:4" x14ac:dyDescent="0.25">
      <c r="A5140" s="7" t="s">
        <v>14163</v>
      </c>
      <c r="B5140" s="6" t="s">
        <v>7319</v>
      </c>
      <c r="C5140" s="33" t="s">
        <v>7320</v>
      </c>
      <c r="D5140" s="5" t="s">
        <v>15202</v>
      </c>
    </row>
    <row r="5141" spans="1:4" x14ac:dyDescent="0.25">
      <c r="A5141" s="6" t="s">
        <v>7321</v>
      </c>
      <c r="B5141" s="6" t="s">
        <v>7321</v>
      </c>
      <c r="C5141" s="33" t="s">
        <v>577</v>
      </c>
      <c r="D5141" s="5" t="s">
        <v>15202</v>
      </c>
    </row>
    <row r="5142" spans="1:4" ht="85.5" customHeight="1" x14ac:dyDescent="0.25">
      <c r="A5142" s="4" t="s">
        <v>7322</v>
      </c>
      <c r="B5142" s="4" t="s">
        <v>7322</v>
      </c>
      <c r="C5142" s="34" t="s">
        <v>7323</v>
      </c>
      <c r="D5142" s="5"/>
    </row>
    <row r="5143" spans="1:4" x14ac:dyDescent="0.25">
      <c r="A5143" s="6" t="s">
        <v>7324</v>
      </c>
      <c r="B5143" s="6" t="s">
        <v>7324</v>
      </c>
      <c r="C5143" s="33" t="s">
        <v>7325</v>
      </c>
      <c r="D5143" s="5" t="s">
        <v>15202</v>
      </c>
    </row>
    <row r="5144" spans="1:4" x14ac:dyDescent="0.25">
      <c r="A5144" s="6" t="s">
        <v>7326</v>
      </c>
      <c r="B5144" s="6" t="s">
        <v>7326</v>
      </c>
      <c r="C5144" s="33" t="s">
        <v>7327</v>
      </c>
      <c r="D5144" s="5" t="s">
        <v>15202</v>
      </c>
    </row>
    <row r="5145" spans="1:4" ht="33" x14ac:dyDescent="0.25">
      <c r="A5145" s="6" t="s">
        <v>7328</v>
      </c>
      <c r="B5145" s="6" t="s">
        <v>7328</v>
      </c>
      <c r="C5145" s="33" t="s">
        <v>7329</v>
      </c>
      <c r="D5145" s="5" t="s">
        <v>15202</v>
      </c>
    </row>
    <row r="5146" spans="1:4" ht="33" x14ac:dyDescent="0.25">
      <c r="A5146" s="6" t="s">
        <v>7330</v>
      </c>
      <c r="B5146" s="6" t="s">
        <v>7330</v>
      </c>
      <c r="C5146" s="33" t="s">
        <v>7331</v>
      </c>
      <c r="D5146" s="5" t="s">
        <v>15202</v>
      </c>
    </row>
    <row r="5147" spans="1:4" ht="49.5" x14ac:dyDescent="0.25">
      <c r="A5147" s="6" t="s">
        <v>7332</v>
      </c>
      <c r="B5147" s="6" t="s">
        <v>7332</v>
      </c>
      <c r="C5147" s="36" t="s">
        <v>11392</v>
      </c>
      <c r="D5147" s="5" t="s">
        <v>15202</v>
      </c>
    </row>
    <row r="5148" spans="1:4" x14ac:dyDescent="0.25">
      <c r="A5148" s="6" t="s">
        <v>7333</v>
      </c>
      <c r="B5148" s="6" t="s">
        <v>7333</v>
      </c>
      <c r="C5148" s="33" t="s">
        <v>7279</v>
      </c>
      <c r="D5148" s="5" t="s">
        <v>15202</v>
      </c>
    </row>
    <row r="5149" spans="1:4" x14ac:dyDescent="0.25">
      <c r="A5149" s="6" t="s">
        <v>7334</v>
      </c>
      <c r="B5149" s="6" t="s">
        <v>7334</v>
      </c>
      <c r="C5149" s="33" t="s">
        <v>7281</v>
      </c>
      <c r="D5149" s="5" t="s">
        <v>15202</v>
      </c>
    </row>
    <row r="5150" spans="1:4" x14ac:dyDescent="0.25">
      <c r="A5150" s="6" t="s">
        <v>7335</v>
      </c>
      <c r="B5150" s="6" t="s">
        <v>7335</v>
      </c>
      <c r="C5150" s="33" t="s">
        <v>7336</v>
      </c>
      <c r="D5150" s="5" t="s">
        <v>15202</v>
      </c>
    </row>
    <row r="5151" spans="1:4" x14ac:dyDescent="0.25">
      <c r="A5151" s="4" t="s">
        <v>7337</v>
      </c>
      <c r="B5151" s="4" t="s">
        <v>7337</v>
      </c>
      <c r="C5151" s="34" t="s">
        <v>7338</v>
      </c>
      <c r="D5151" s="5"/>
    </row>
    <row r="5152" spans="1:4" x14ac:dyDescent="0.25">
      <c r="A5152" s="7" t="s">
        <v>14164</v>
      </c>
      <c r="B5152" s="6" t="s">
        <v>7339</v>
      </c>
      <c r="C5152" s="33" t="s">
        <v>7320</v>
      </c>
      <c r="D5152" s="5" t="s">
        <v>15202</v>
      </c>
    </row>
    <row r="5153" spans="1:4" x14ac:dyDescent="0.25">
      <c r="A5153" s="6" t="s">
        <v>7340</v>
      </c>
      <c r="B5153" s="6" t="s">
        <v>7340</v>
      </c>
      <c r="C5153" s="33" t="s">
        <v>577</v>
      </c>
      <c r="D5153" s="5" t="s">
        <v>15202</v>
      </c>
    </row>
    <row r="5154" spans="1:4" ht="82.5" x14ac:dyDescent="0.25">
      <c r="A5154" s="4" t="s">
        <v>7341</v>
      </c>
      <c r="B5154" s="4" t="s">
        <v>7341</v>
      </c>
      <c r="C5154" s="34" t="s">
        <v>7342</v>
      </c>
      <c r="D5154" s="5"/>
    </row>
    <row r="5155" spans="1:4" x14ac:dyDescent="0.25">
      <c r="A5155" s="7" t="s">
        <v>14165</v>
      </c>
      <c r="B5155" s="6" t="s">
        <v>7343</v>
      </c>
      <c r="C5155" s="33" t="s">
        <v>7344</v>
      </c>
      <c r="D5155" s="5" t="s">
        <v>15198</v>
      </c>
    </row>
    <row r="5156" spans="1:4" x14ac:dyDescent="0.25">
      <c r="A5156" s="7" t="s">
        <v>14166</v>
      </c>
      <c r="B5156" s="6" t="s">
        <v>7345</v>
      </c>
      <c r="C5156" s="33" t="s">
        <v>7346</v>
      </c>
      <c r="D5156" s="5" t="s">
        <v>15198</v>
      </c>
    </row>
    <row r="5157" spans="1:4" ht="148.5" x14ac:dyDescent="0.25">
      <c r="A5157" s="4" t="s">
        <v>7347</v>
      </c>
      <c r="B5157" s="4" t="s">
        <v>7347</v>
      </c>
      <c r="C5157" s="57" t="s">
        <v>11393</v>
      </c>
      <c r="D5157" s="5"/>
    </row>
    <row r="5158" spans="1:4" x14ac:dyDescent="0.25">
      <c r="A5158" s="7" t="s">
        <v>14167</v>
      </c>
      <c r="B5158" s="6" t="s">
        <v>7348</v>
      </c>
      <c r="C5158" s="33" t="s">
        <v>7349</v>
      </c>
      <c r="D5158" s="5" t="s">
        <v>15197</v>
      </c>
    </row>
    <row r="5159" spans="1:4" ht="33" x14ac:dyDescent="0.25">
      <c r="A5159" s="7" t="s">
        <v>14168</v>
      </c>
      <c r="B5159" s="6" t="s">
        <v>7350</v>
      </c>
      <c r="C5159" s="33" t="s">
        <v>7351</v>
      </c>
      <c r="D5159" s="5" t="s">
        <v>15197</v>
      </c>
    </row>
    <row r="5160" spans="1:4" x14ac:dyDescent="0.25">
      <c r="A5160" s="7" t="s">
        <v>14169</v>
      </c>
      <c r="B5160" s="6" t="s">
        <v>7352</v>
      </c>
      <c r="C5160" s="33" t="s">
        <v>7353</v>
      </c>
      <c r="D5160" s="5" t="s">
        <v>15197</v>
      </c>
    </row>
    <row r="5161" spans="1:4" x14ac:dyDescent="0.25">
      <c r="A5161" s="6" t="s">
        <v>7354</v>
      </c>
      <c r="B5161" s="6" t="s">
        <v>7354</v>
      </c>
      <c r="C5161" s="33" t="s">
        <v>577</v>
      </c>
      <c r="D5161" s="5" t="s">
        <v>15197</v>
      </c>
    </row>
    <row r="5162" spans="1:4" ht="33" x14ac:dyDescent="0.25">
      <c r="A5162" s="4" t="s">
        <v>14170</v>
      </c>
      <c r="B5162" s="4" t="s">
        <v>7355</v>
      </c>
      <c r="C5162" s="34" t="s">
        <v>7356</v>
      </c>
      <c r="D5162" s="5" t="s">
        <v>15197</v>
      </c>
    </row>
    <row r="5163" spans="1:4" ht="49.5" x14ac:dyDescent="0.25">
      <c r="A5163" s="4" t="s">
        <v>7358</v>
      </c>
      <c r="B5163" s="4" t="s">
        <v>7358</v>
      </c>
      <c r="C5163" s="34" t="s">
        <v>7359</v>
      </c>
      <c r="D5163" s="5"/>
    </row>
    <row r="5164" spans="1:4" ht="33" x14ac:dyDescent="0.25">
      <c r="A5164" s="6"/>
      <c r="B5164" s="6"/>
      <c r="C5164" s="33" t="s">
        <v>7360</v>
      </c>
      <c r="D5164" s="5"/>
    </row>
    <row r="5165" spans="1:4" x14ac:dyDescent="0.25">
      <c r="A5165" s="7" t="s">
        <v>14171</v>
      </c>
      <c r="B5165" s="6" t="s">
        <v>7361</v>
      </c>
      <c r="C5165" s="33" t="s">
        <v>7070</v>
      </c>
      <c r="D5165" s="5" t="s">
        <v>15197</v>
      </c>
    </row>
    <row r="5166" spans="1:4" x14ac:dyDescent="0.25">
      <c r="A5166" s="7" t="s">
        <v>14172</v>
      </c>
      <c r="B5166" s="6" t="s">
        <v>7362</v>
      </c>
      <c r="C5166" s="33" t="s">
        <v>571</v>
      </c>
      <c r="D5166" s="5" t="s">
        <v>15197</v>
      </c>
    </row>
    <row r="5167" spans="1:4" ht="33" x14ac:dyDescent="0.25">
      <c r="A5167" s="6"/>
      <c r="B5167" s="6"/>
      <c r="C5167" s="33" t="s">
        <v>7363</v>
      </c>
      <c r="D5167" s="5"/>
    </row>
    <row r="5168" spans="1:4" x14ac:dyDescent="0.25">
      <c r="A5168" s="6" t="s">
        <v>7364</v>
      </c>
      <c r="B5168" s="6" t="s">
        <v>7364</v>
      </c>
      <c r="C5168" s="33" t="s">
        <v>7365</v>
      </c>
      <c r="D5168" s="5" t="s">
        <v>15197</v>
      </c>
    </row>
    <row r="5169" spans="1:4" x14ac:dyDescent="0.25">
      <c r="A5169" s="6" t="s">
        <v>7366</v>
      </c>
      <c r="B5169" s="6" t="s">
        <v>7366</v>
      </c>
      <c r="C5169" s="33" t="s">
        <v>7367</v>
      </c>
      <c r="D5169" s="5" t="s">
        <v>15197</v>
      </c>
    </row>
    <row r="5170" spans="1:4" x14ac:dyDescent="0.25">
      <c r="A5170" s="6" t="s">
        <v>7368</v>
      </c>
      <c r="B5170" s="6" t="s">
        <v>7368</v>
      </c>
      <c r="C5170" s="33" t="s">
        <v>7369</v>
      </c>
      <c r="D5170" s="5" t="s">
        <v>15197</v>
      </c>
    </row>
    <row r="5171" spans="1:4" x14ac:dyDescent="0.25">
      <c r="A5171" s="6" t="s">
        <v>7370</v>
      </c>
      <c r="B5171" s="6" t="s">
        <v>7370</v>
      </c>
      <c r="C5171" s="33" t="s">
        <v>575</v>
      </c>
      <c r="D5171" s="5" t="s">
        <v>15197</v>
      </c>
    </row>
    <row r="5172" spans="1:4" ht="33" x14ac:dyDescent="0.25">
      <c r="A5172" s="6"/>
      <c r="B5172" s="6"/>
      <c r="C5172" s="33" t="s">
        <v>7371</v>
      </c>
      <c r="D5172" s="5"/>
    </row>
    <row r="5173" spans="1:4" ht="33" x14ac:dyDescent="0.25">
      <c r="A5173" s="6" t="s">
        <v>7372</v>
      </c>
      <c r="B5173" s="6" t="s">
        <v>7372</v>
      </c>
      <c r="C5173" s="33" t="s">
        <v>7373</v>
      </c>
      <c r="D5173" s="5" t="s">
        <v>15197</v>
      </c>
    </row>
    <row r="5174" spans="1:4" x14ac:dyDescent="0.25">
      <c r="A5174" s="6" t="s">
        <v>7374</v>
      </c>
      <c r="B5174" s="6" t="s">
        <v>7374</v>
      </c>
      <c r="C5174" s="33" t="s">
        <v>575</v>
      </c>
      <c r="D5174" s="5" t="s">
        <v>15197</v>
      </c>
    </row>
    <row r="5175" spans="1:4" ht="33" x14ac:dyDescent="0.25">
      <c r="A5175" s="6"/>
      <c r="B5175" s="6"/>
      <c r="C5175" s="33" t="s">
        <v>7375</v>
      </c>
      <c r="D5175" s="5"/>
    </row>
    <row r="5176" spans="1:4" x14ac:dyDescent="0.25">
      <c r="A5176" s="7" t="s">
        <v>14173</v>
      </c>
      <c r="B5176" s="6" t="s">
        <v>7376</v>
      </c>
      <c r="C5176" s="33" t="s">
        <v>7377</v>
      </c>
      <c r="D5176" s="5" t="s">
        <v>15197</v>
      </c>
    </row>
    <row r="5177" spans="1:4" x14ac:dyDescent="0.25">
      <c r="A5177" s="7" t="s">
        <v>14174</v>
      </c>
      <c r="B5177" s="6" t="s">
        <v>7378</v>
      </c>
      <c r="C5177" s="33" t="s">
        <v>571</v>
      </c>
      <c r="D5177" s="5" t="s">
        <v>15197</v>
      </c>
    </row>
    <row r="5178" spans="1:4" ht="33" x14ac:dyDescent="0.25">
      <c r="A5178" s="6"/>
      <c r="B5178" s="6"/>
      <c r="C5178" s="33" t="s">
        <v>7379</v>
      </c>
      <c r="D5178" s="5"/>
    </row>
    <row r="5179" spans="1:4" ht="33" x14ac:dyDescent="0.25">
      <c r="A5179" s="6" t="s">
        <v>7380</v>
      </c>
      <c r="B5179" s="6" t="s">
        <v>7380</v>
      </c>
      <c r="C5179" s="33" t="s">
        <v>7373</v>
      </c>
      <c r="D5179" s="5" t="s">
        <v>15197</v>
      </c>
    </row>
    <row r="5180" spans="1:4" x14ac:dyDescent="0.25">
      <c r="A5180" s="6" t="s">
        <v>7381</v>
      </c>
      <c r="B5180" s="6" t="s">
        <v>7381</v>
      </c>
      <c r="C5180" s="33" t="s">
        <v>575</v>
      </c>
      <c r="D5180" s="5" t="s">
        <v>15197</v>
      </c>
    </row>
    <row r="5181" spans="1:4" x14ac:dyDescent="0.25">
      <c r="A5181" s="6" t="s">
        <v>7382</v>
      </c>
      <c r="B5181" s="6" t="s">
        <v>7382</v>
      </c>
      <c r="C5181" s="33" t="s">
        <v>577</v>
      </c>
      <c r="D5181" s="5" t="s">
        <v>15197</v>
      </c>
    </row>
    <row r="5182" spans="1:4" ht="82.5" x14ac:dyDescent="0.25">
      <c r="A5182" s="4" t="s">
        <v>7383</v>
      </c>
      <c r="B5182" s="4" t="s">
        <v>7383</v>
      </c>
      <c r="C5182" s="34" t="s">
        <v>7384</v>
      </c>
      <c r="D5182" s="5"/>
    </row>
    <row r="5183" spans="1:4" ht="33" x14ac:dyDescent="0.25">
      <c r="A5183" s="6"/>
      <c r="B5183" s="6"/>
      <c r="C5183" s="33" t="s">
        <v>7360</v>
      </c>
      <c r="D5183" s="5"/>
    </row>
    <row r="5184" spans="1:4" x14ac:dyDescent="0.25">
      <c r="A5184" s="7" t="s">
        <v>14175</v>
      </c>
      <c r="B5184" s="6" t="s">
        <v>7385</v>
      </c>
      <c r="C5184" s="33" t="s">
        <v>7386</v>
      </c>
      <c r="D5184" s="5" t="s">
        <v>15197</v>
      </c>
    </row>
    <row r="5185" spans="1:4" x14ac:dyDescent="0.25">
      <c r="A5185" s="6" t="s">
        <v>7387</v>
      </c>
      <c r="B5185" s="6" t="s">
        <v>7387</v>
      </c>
      <c r="C5185" s="33" t="s">
        <v>7388</v>
      </c>
      <c r="D5185" s="5" t="s">
        <v>15197</v>
      </c>
    </row>
    <row r="5186" spans="1:4" x14ac:dyDescent="0.25">
      <c r="A5186" s="6" t="s">
        <v>7389</v>
      </c>
      <c r="B5186" s="6" t="s">
        <v>7389</v>
      </c>
      <c r="C5186" s="33" t="s">
        <v>575</v>
      </c>
      <c r="D5186" s="5" t="s">
        <v>15197</v>
      </c>
    </row>
    <row r="5187" spans="1:4" x14ac:dyDescent="0.25">
      <c r="A5187" s="7" t="s">
        <v>14176</v>
      </c>
      <c r="B5187" s="6" t="s">
        <v>7390</v>
      </c>
      <c r="C5187" s="33" t="s">
        <v>7391</v>
      </c>
      <c r="D5187" s="5" t="s">
        <v>15197</v>
      </c>
    </row>
    <row r="5188" spans="1:4" x14ac:dyDescent="0.25">
      <c r="A5188" s="6"/>
      <c r="B5188" s="6"/>
      <c r="C5188" s="33" t="s">
        <v>7392</v>
      </c>
      <c r="D5188" s="5"/>
    </row>
    <row r="5189" spans="1:4" x14ac:dyDescent="0.25">
      <c r="A5189" s="6" t="s">
        <v>7393</v>
      </c>
      <c r="B5189" s="6" t="s">
        <v>7393</v>
      </c>
      <c r="C5189" s="33" t="s">
        <v>7394</v>
      </c>
      <c r="D5189" s="5" t="s">
        <v>15197</v>
      </c>
    </row>
    <row r="5190" spans="1:4" x14ac:dyDescent="0.25">
      <c r="A5190" s="6" t="s">
        <v>7395</v>
      </c>
      <c r="B5190" s="6" t="s">
        <v>7395</v>
      </c>
      <c r="C5190" s="33" t="s">
        <v>575</v>
      </c>
      <c r="D5190" s="5" t="s">
        <v>15197</v>
      </c>
    </row>
    <row r="5191" spans="1:4" x14ac:dyDescent="0.25">
      <c r="A5191" s="7" t="s">
        <v>14177</v>
      </c>
      <c r="B5191" s="6" t="s">
        <v>7396</v>
      </c>
      <c r="C5191" s="33" t="s">
        <v>822</v>
      </c>
      <c r="D5191" s="5" t="s">
        <v>15197</v>
      </c>
    </row>
    <row r="5192" spans="1:4" ht="66" x14ac:dyDescent="0.25">
      <c r="A5192" s="4" t="s">
        <v>7397</v>
      </c>
      <c r="B5192" s="4" t="s">
        <v>7397</v>
      </c>
      <c r="C5192" s="34" t="s">
        <v>7398</v>
      </c>
      <c r="D5192" s="5"/>
    </row>
    <row r="5193" spans="1:4" ht="33" x14ac:dyDescent="0.25">
      <c r="A5193" s="6"/>
      <c r="B5193" s="6"/>
      <c r="C5193" s="33" t="s">
        <v>7360</v>
      </c>
      <c r="D5193" s="5"/>
    </row>
    <row r="5194" spans="1:4" x14ac:dyDescent="0.25">
      <c r="A5194" s="6" t="s">
        <v>7399</v>
      </c>
      <c r="B5194" s="6" t="s">
        <v>7399</v>
      </c>
      <c r="C5194" s="33" t="s">
        <v>7400</v>
      </c>
      <c r="D5194" s="5" t="s">
        <v>15197</v>
      </c>
    </row>
    <row r="5195" spans="1:4" x14ac:dyDescent="0.25">
      <c r="A5195" s="6" t="s">
        <v>7401</v>
      </c>
      <c r="B5195" s="6" t="s">
        <v>7401</v>
      </c>
      <c r="C5195" s="33" t="s">
        <v>575</v>
      </c>
      <c r="D5195" s="5" t="s">
        <v>15197</v>
      </c>
    </row>
    <row r="5196" spans="1:4" ht="33" x14ac:dyDescent="0.25">
      <c r="A5196" s="6"/>
      <c r="B5196" s="6"/>
      <c r="C5196" s="33" t="s">
        <v>7402</v>
      </c>
      <c r="D5196" s="5"/>
    </row>
    <row r="5197" spans="1:4" x14ac:dyDescent="0.25">
      <c r="A5197" s="7" t="s">
        <v>14178</v>
      </c>
      <c r="B5197" s="6" t="s">
        <v>7403</v>
      </c>
      <c r="C5197" s="33" t="s">
        <v>7404</v>
      </c>
      <c r="D5197" s="5" t="s">
        <v>15197</v>
      </c>
    </row>
    <row r="5198" spans="1:4" x14ac:dyDescent="0.25">
      <c r="A5198" s="7" t="s">
        <v>14179</v>
      </c>
      <c r="B5198" s="6" t="s">
        <v>7405</v>
      </c>
      <c r="C5198" s="33" t="s">
        <v>571</v>
      </c>
      <c r="D5198" s="5" t="s">
        <v>15197</v>
      </c>
    </row>
    <row r="5199" spans="1:4" ht="33" x14ac:dyDescent="0.25">
      <c r="A5199" s="6" t="s">
        <v>7406</v>
      </c>
      <c r="B5199" s="6" t="s">
        <v>7406</v>
      </c>
      <c r="C5199" s="33" t="s">
        <v>7407</v>
      </c>
      <c r="D5199" s="5" t="s">
        <v>15197</v>
      </c>
    </row>
    <row r="5200" spans="1:4" ht="33" x14ac:dyDescent="0.25">
      <c r="A5200" s="6" t="s">
        <v>7408</v>
      </c>
      <c r="B5200" s="6" t="s">
        <v>7408</v>
      </c>
      <c r="C5200" s="33" t="s">
        <v>7409</v>
      </c>
      <c r="D5200" s="5" t="s">
        <v>15197</v>
      </c>
    </row>
    <row r="5201" spans="1:4" ht="33" x14ac:dyDescent="0.25">
      <c r="A5201" s="6" t="s">
        <v>7410</v>
      </c>
      <c r="B5201" s="6" t="s">
        <v>7410</v>
      </c>
      <c r="C5201" s="33" t="s">
        <v>7411</v>
      </c>
      <c r="D5201" s="5" t="s">
        <v>15197</v>
      </c>
    </row>
    <row r="5202" spans="1:4" ht="33" x14ac:dyDescent="0.25">
      <c r="A5202" s="6"/>
      <c r="B5202" s="6"/>
      <c r="C5202" s="33" t="s">
        <v>7412</v>
      </c>
      <c r="D5202" s="5"/>
    </row>
    <row r="5203" spans="1:4" ht="33" x14ac:dyDescent="0.25">
      <c r="A5203" s="6" t="s">
        <v>7413</v>
      </c>
      <c r="B5203" s="6" t="s">
        <v>7413</v>
      </c>
      <c r="C5203" s="33" t="s">
        <v>7414</v>
      </c>
      <c r="D5203" s="5" t="s">
        <v>15197</v>
      </c>
    </row>
    <row r="5204" spans="1:4" ht="33" x14ac:dyDescent="0.25">
      <c r="A5204" s="6" t="s">
        <v>7415</v>
      </c>
      <c r="B5204" s="6" t="s">
        <v>7415</v>
      </c>
      <c r="C5204" s="33" t="s">
        <v>7416</v>
      </c>
      <c r="D5204" s="5" t="s">
        <v>15197</v>
      </c>
    </row>
    <row r="5205" spans="1:4" x14ac:dyDescent="0.25">
      <c r="A5205" s="6" t="s">
        <v>7417</v>
      </c>
      <c r="B5205" s="6" t="s">
        <v>7417</v>
      </c>
      <c r="C5205" s="33" t="s">
        <v>577</v>
      </c>
      <c r="D5205" s="5" t="s">
        <v>15197</v>
      </c>
    </row>
    <row r="5206" spans="1:4" ht="49.5" x14ac:dyDescent="0.25">
      <c r="A5206" s="4" t="s">
        <v>7418</v>
      </c>
      <c r="B5206" s="4" t="s">
        <v>7418</v>
      </c>
      <c r="C5206" s="34" t="s">
        <v>7419</v>
      </c>
      <c r="D5206" s="5"/>
    </row>
    <row r="5207" spans="1:4" x14ac:dyDescent="0.25">
      <c r="A5207" s="6"/>
      <c r="B5207" s="6"/>
      <c r="C5207" s="33" t="s">
        <v>7420</v>
      </c>
      <c r="D5207" s="5"/>
    </row>
    <row r="5208" spans="1:4" x14ac:dyDescent="0.25">
      <c r="A5208" s="6" t="s">
        <v>7421</v>
      </c>
      <c r="B5208" s="6" t="s">
        <v>7421</v>
      </c>
      <c r="C5208" s="33" t="s">
        <v>7422</v>
      </c>
      <c r="D5208" s="5" t="s">
        <v>15197</v>
      </c>
    </row>
    <row r="5209" spans="1:4" x14ac:dyDescent="0.25">
      <c r="A5209" s="7" t="s">
        <v>14180</v>
      </c>
      <c r="B5209" s="6" t="s">
        <v>7423</v>
      </c>
      <c r="C5209" s="33" t="s">
        <v>571</v>
      </c>
      <c r="D5209" s="5" t="s">
        <v>15197</v>
      </c>
    </row>
    <row r="5210" spans="1:4" x14ac:dyDescent="0.25">
      <c r="A5210" s="6"/>
      <c r="B5210" s="6"/>
      <c r="C5210" s="33" t="s">
        <v>7424</v>
      </c>
      <c r="D5210" s="5"/>
    </row>
    <row r="5211" spans="1:4" x14ac:dyDescent="0.25">
      <c r="A5211" s="6" t="s">
        <v>7425</v>
      </c>
      <c r="B5211" s="6" t="s">
        <v>7425</v>
      </c>
      <c r="C5211" s="33" t="s">
        <v>7426</v>
      </c>
      <c r="D5211" s="5" t="s">
        <v>15197</v>
      </c>
    </row>
    <row r="5212" spans="1:4" ht="33" x14ac:dyDescent="0.25">
      <c r="A5212" s="6" t="s">
        <v>7427</v>
      </c>
      <c r="B5212" s="6" t="s">
        <v>7427</v>
      </c>
      <c r="C5212" s="33" t="s">
        <v>7428</v>
      </c>
      <c r="D5212" s="5" t="s">
        <v>15197</v>
      </c>
    </row>
    <row r="5213" spans="1:4" x14ac:dyDescent="0.25">
      <c r="A5213" s="6" t="s">
        <v>7429</v>
      </c>
      <c r="B5213" s="6" t="s">
        <v>7429</v>
      </c>
      <c r="C5213" s="33" t="s">
        <v>7430</v>
      </c>
      <c r="D5213" s="5" t="s">
        <v>15197</v>
      </c>
    </row>
    <row r="5214" spans="1:4" x14ac:dyDescent="0.25">
      <c r="A5214" s="6" t="s">
        <v>7431</v>
      </c>
      <c r="B5214" s="6" t="s">
        <v>7431</v>
      </c>
      <c r="C5214" s="33" t="s">
        <v>575</v>
      </c>
      <c r="D5214" s="5" t="s">
        <v>15197</v>
      </c>
    </row>
    <row r="5215" spans="1:4" x14ac:dyDescent="0.25">
      <c r="A5215" s="6"/>
      <c r="B5215" s="6"/>
      <c r="C5215" s="33" t="s">
        <v>577</v>
      </c>
      <c r="D5215" s="5"/>
    </row>
    <row r="5216" spans="1:4" x14ac:dyDescent="0.25">
      <c r="A5216" s="6" t="s">
        <v>7432</v>
      </c>
      <c r="B5216" s="6" t="s">
        <v>7432</v>
      </c>
      <c r="C5216" s="33" t="s">
        <v>7426</v>
      </c>
      <c r="D5216" s="5" t="s">
        <v>15197</v>
      </c>
    </row>
    <row r="5217" spans="1:4" ht="33" x14ac:dyDescent="0.25">
      <c r="A5217" s="6" t="s">
        <v>7433</v>
      </c>
      <c r="B5217" s="6" t="s">
        <v>7433</v>
      </c>
      <c r="C5217" s="33" t="s">
        <v>7428</v>
      </c>
      <c r="D5217" s="5" t="s">
        <v>15197</v>
      </c>
    </row>
    <row r="5218" spans="1:4" x14ac:dyDescent="0.25">
      <c r="A5218" s="6" t="s">
        <v>7434</v>
      </c>
      <c r="B5218" s="6" t="s">
        <v>7434</v>
      </c>
      <c r="C5218" s="33" t="s">
        <v>7430</v>
      </c>
      <c r="D5218" s="5" t="s">
        <v>15197</v>
      </c>
    </row>
    <row r="5219" spans="1:4" x14ac:dyDescent="0.25">
      <c r="A5219" s="6" t="s">
        <v>7435</v>
      </c>
      <c r="B5219" s="6" t="s">
        <v>7435</v>
      </c>
      <c r="C5219" s="33" t="s">
        <v>575</v>
      </c>
      <c r="D5219" s="5" t="s">
        <v>15197</v>
      </c>
    </row>
    <row r="5220" spans="1:4" ht="165" x14ac:dyDescent="0.25">
      <c r="A5220" s="4" t="s">
        <v>7436</v>
      </c>
      <c r="B5220" s="4" t="s">
        <v>7436</v>
      </c>
      <c r="C5220" s="58" t="s">
        <v>7437</v>
      </c>
      <c r="D5220" s="5"/>
    </row>
    <row r="5221" spans="1:4" x14ac:dyDescent="0.25">
      <c r="A5221" s="6" t="s">
        <v>7438</v>
      </c>
      <c r="B5221" s="6" t="s">
        <v>7438</v>
      </c>
      <c r="C5221" s="33" t="s">
        <v>7439</v>
      </c>
      <c r="D5221" s="5" t="s">
        <v>15197</v>
      </c>
    </row>
    <row r="5222" spans="1:4" x14ac:dyDescent="0.25">
      <c r="A5222" s="6" t="s">
        <v>7440</v>
      </c>
      <c r="B5222" s="6" t="s">
        <v>7440</v>
      </c>
      <c r="C5222" s="33" t="s">
        <v>7441</v>
      </c>
      <c r="D5222" s="5" t="s">
        <v>15197</v>
      </c>
    </row>
    <row r="5223" spans="1:4" ht="33" x14ac:dyDescent="0.25">
      <c r="A5223" s="6" t="s">
        <v>7442</v>
      </c>
      <c r="B5223" s="6" t="s">
        <v>7442</v>
      </c>
      <c r="C5223" s="33" t="s">
        <v>7443</v>
      </c>
      <c r="D5223" s="5" t="s">
        <v>15197</v>
      </c>
    </row>
    <row r="5224" spans="1:4" ht="33" x14ac:dyDescent="0.25">
      <c r="A5224" s="6" t="s">
        <v>7444</v>
      </c>
      <c r="B5224" s="6" t="s">
        <v>7444</v>
      </c>
      <c r="C5224" s="33" t="s">
        <v>7445</v>
      </c>
      <c r="D5224" s="5" t="s">
        <v>15197</v>
      </c>
    </row>
    <row r="5225" spans="1:4" x14ac:dyDescent="0.25">
      <c r="A5225" s="6" t="s">
        <v>7446</v>
      </c>
      <c r="B5225" s="6" t="s">
        <v>7446</v>
      </c>
      <c r="C5225" s="33" t="s">
        <v>577</v>
      </c>
      <c r="D5225" s="5" t="s">
        <v>15197</v>
      </c>
    </row>
    <row r="5226" spans="1:4" ht="115.5" x14ac:dyDescent="0.25">
      <c r="A5226" s="4" t="s">
        <v>14181</v>
      </c>
      <c r="B5226" s="4" t="s">
        <v>7447</v>
      </c>
      <c r="C5226" s="34" t="s">
        <v>11394</v>
      </c>
      <c r="D5226" s="5" t="s">
        <v>15197</v>
      </c>
    </row>
    <row r="5227" spans="1:4" ht="136.5" customHeight="1" x14ac:dyDescent="0.25">
      <c r="A5227" s="4" t="s">
        <v>7448</v>
      </c>
      <c r="B5227" s="4" t="s">
        <v>7448</v>
      </c>
      <c r="C5227" s="34" t="s">
        <v>11395</v>
      </c>
      <c r="D5227" s="5"/>
    </row>
    <row r="5228" spans="1:4" x14ac:dyDescent="0.25">
      <c r="A5228" s="6" t="s">
        <v>7449</v>
      </c>
      <c r="B5228" s="6" t="s">
        <v>7449</v>
      </c>
      <c r="C5228" s="33" t="s">
        <v>7450</v>
      </c>
      <c r="D5228" s="5" t="s">
        <v>15197</v>
      </c>
    </row>
    <row r="5229" spans="1:4" x14ac:dyDescent="0.25">
      <c r="A5229" s="6"/>
      <c r="B5229" s="6"/>
      <c r="C5229" s="33" t="s">
        <v>7451</v>
      </c>
      <c r="D5229" s="5"/>
    </row>
    <row r="5230" spans="1:4" ht="33" x14ac:dyDescent="0.25">
      <c r="A5230" s="6" t="s">
        <v>7452</v>
      </c>
      <c r="B5230" s="6" t="s">
        <v>7452</v>
      </c>
      <c r="C5230" s="33" t="s">
        <v>7453</v>
      </c>
      <c r="D5230" s="5" t="s">
        <v>15197</v>
      </c>
    </row>
    <row r="5231" spans="1:4" x14ac:dyDescent="0.25">
      <c r="A5231" s="6" t="s">
        <v>7454</v>
      </c>
      <c r="B5231" s="6" t="s">
        <v>7454</v>
      </c>
      <c r="C5231" s="33" t="s">
        <v>575</v>
      </c>
      <c r="D5231" s="5" t="s">
        <v>15197</v>
      </c>
    </row>
    <row r="5232" spans="1:4" ht="38.25" customHeight="1" x14ac:dyDescent="0.25">
      <c r="A5232" s="4" t="s">
        <v>14182</v>
      </c>
      <c r="B5232" s="4" t="s">
        <v>7455</v>
      </c>
      <c r="C5232" s="34" t="s">
        <v>7456</v>
      </c>
      <c r="D5232" s="5" t="s">
        <v>15197</v>
      </c>
    </row>
    <row r="5233" spans="1:4" ht="49.5" x14ac:dyDescent="0.25">
      <c r="A5233" s="4" t="s">
        <v>7457</v>
      </c>
      <c r="B5233" s="4" t="s">
        <v>7457</v>
      </c>
      <c r="C5233" s="34" t="s">
        <v>7458</v>
      </c>
      <c r="D5233" s="5"/>
    </row>
    <row r="5234" spans="1:4" x14ac:dyDescent="0.25">
      <c r="A5234" s="6" t="s">
        <v>7459</v>
      </c>
      <c r="B5234" s="6" t="s">
        <v>7459</v>
      </c>
      <c r="C5234" s="33" t="s">
        <v>7460</v>
      </c>
      <c r="D5234" s="5" t="s">
        <v>15197</v>
      </c>
    </row>
    <row r="5235" spans="1:4" x14ac:dyDescent="0.25">
      <c r="A5235" s="7" t="s">
        <v>14183</v>
      </c>
      <c r="B5235" s="6" t="s">
        <v>7461</v>
      </c>
      <c r="C5235" s="33" t="s">
        <v>822</v>
      </c>
      <c r="D5235" s="5" t="s">
        <v>15197</v>
      </c>
    </row>
    <row r="5236" spans="1:4" ht="66" x14ac:dyDescent="0.25">
      <c r="A5236" s="9" t="s">
        <v>14184</v>
      </c>
      <c r="B5236" s="4" t="s">
        <v>7462</v>
      </c>
      <c r="C5236" s="34" t="s">
        <v>7463</v>
      </c>
      <c r="D5236" s="5" t="s">
        <v>15197</v>
      </c>
    </row>
    <row r="5237" spans="1:4" ht="82.5" x14ac:dyDescent="0.25">
      <c r="A5237" s="4" t="s">
        <v>7464</v>
      </c>
      <c r="B5237" s="4" t="s">
        <v>7464</v>
      </c>
      <c r="C5237" s="34" t="s">
        <v>7465</v>
      </c>
      <c r="D5237" s="5"/>
    </row>
    <row r="5238" spans="1:4" x14ac:dyDescent="0.25">
      <c r="A5238" s="6"/>
      <c r="B5238" s="6"/>
      <c r="C5238" s="33" t="s">
        <v>7466</v>
      </c>
      <c r="D5238" s="5"/>
    </row>
    <row r="5239" spans="1:4" ht="33" x14ac:dyDescent="0.25">
      <c r="A5239" s="7" t="s">
        <v>14185</v>
      </c>
      <c r="B5239" s="6" t="s">
        <v>7467</v>
      </c>
      <c r="C5239" s="33" t="s">
        <v>7468</v>
      </c>
      <c r="D5239" s="5" t="s">
        <v>15197</v>
      </c>
    </row>
    <row r="5240" spans="1:4" x14ac:dyDescent="0.25">
      <c r="A5240" s="7" t="s">
        <v>14186</v>
      </c>
      <c r="B5240" s="6" t="s">
        <v>7469</v>
      </c>
      <c r="C5240" s="33" t="s">
        <v>7470</v>
      </c>
      <c r="D5240" s="5" t="s">
        <v>15197</v>
      </c>
    </row>
    <row r="5241" spans="1:4" x14ac:dyDescent="0.25">
      <c r="A5241" s="6" t="s">
        <v>7471</v>
      </c>
      <c r="B5241" s="6" t="s">
        <v>7471</v>
      </c>
      <c r="C5241" s="33" t="s">
        <v>575</v>
      </c>
      <c r="D5241" s="5" t="s">
        <v>15197</v>
      </c>
    </row>
    <row r="5242" spans="1:4" ht="69" x14ac:dyDescent="0.25">
      <c r="A5242" s="7" t="s">
        <v>14187</v>
      </c>
      <c r="B5242" s="6" t="s">
        <v>7472</v>
      </c>
      <c r="C5242" s="36" t="s">
        <v>15525</v>
      </c>
      <c r="D5242" s="5" t="s">
        <v>15197</v>
      </c>
    </row>
    <row r="5243" spans="1:4" ht="33" x14ac:dyDescent="0.25">
      <c r="A5243" s="6"/>
      <c r="B5243" s="6"/>
      <c r="C5243" s="33" t="s">
        <v>7473</v>
      </c>
      <c r="D5243" s="5"/>
    </row>
    <row r="5244" spans="1:4" x14ac:dyDescent="0.25">
      <c r="A5244" s="7" t="s">
        <v>14188</v>
      </c>
      <c r="B5244" s="6" t="s">
        <v>7474</v>
      </c>
      <c r="C5244" s="36" t="s">
        <v>11396</v>
      </c>
      <c r="D5244" s="5" t="s">
        <v>15197</v>
      </c>
    </row>
    <row r="5245" spans="1:4" x14ac:dyDescent="0.25">
      <c r="A5245" s="7" t="s">
        <v>14189</v>
      </c>
      <c r="B5245" s="6" t="s">
        <v>7475</v>
      </c>
      <c r="C5245" s="33" t="s">
        <v>571</v>
      </c>
      <c r="D5245" s="5" t="s">
        <v>15197</v>
      </c>
    </row>
    <row r="5246" spans="1:4" x14ac:dyDescent="0.25">
      <c r="A5246" s="6"/>
      <c r="B5246" s="6"/>
      <c r="C5246" s="33" t="s">
        <v>7476</v>
      </c>
      <c r="D5246" s="5"/>
    </row>
    <row r="5247" spans="1:4" x14ac:dyDescent="0.25">
      <c r="A5247" s="7" t="s">
        <v>14190</v>
      </c>
      <c r="B5247" s="6" t="s">
        <v>7477</v>
      </c>
      <c r="C5247" s="36" t="s">
        <v>11396</v>
      </c>
      <c r="D5247" s="5" t="s">
        <v>15197</v>
      </c>
    </row>
    <row r="5248" spans="1:4" x14ac:dyDescent="0.25">
      <c r="A5248" s="7" t="s">
        <v>14191</v>
      </c>
      <c r="B5248" s="6" t="s">
        <v>7478</v>
      </c>
      <c r="C5248" s="36" t="s">
        <v>11069</v>
      </c>
      <c r="D5248" s="5" t="s">
        <v>15197</v>
      </c>
    </row>
    <row r="5249" spans="1:4" x14ac:dyDescent="0.25">
      <c r="A5249" s="7" t="s">
        <v>14192</v>
      </c>
      <c r="B5249" s="6" t="s">
        <v>7479</v>
      </c>
      <c r="C5249" s="33" t="s">
        <v>571</v>
      </c>
      <c r="D5249" s="5" t="s">
        <v>15197</v>
      </c>
    </row>
    <row r="5250" spans="1:4" ht="33" x14ac:dyDescent="0.25">
      <c r="A5250" s="7" t="s">
        <v>14193</v>
      </c>
      <c r="B5250" s="6" t="s">
        <v>7480</v>
      </c>
      <c r="C5250" s="33" t="s">
        <v>7481</v>
      </c>
      <c r="D5250" s="5" t="s">
        <v>15197</v>
      </c>
    </row>
    <row r="5251" spans="1:4" ht="33" x14ac:dyDescent="0.25">
      <c r="A5251" s="4" t="s">
        <v>7482</v>
      </c>
      <c r="B5251" s="4" t="s">
        <v>7482</v>
      </c>
      <c r="C5251" s="34" t="s">
        <v>7483</v>
      </c>
      <c r="D5251" s="5"/>
    </row>
    <row r="5252" spans="1:4" ht="33" x14ac:dyDescent="0.25">
      <c r="A5252" s="6"/>
      <c r="B5252" s="6"/>
      <c r="C5252" s="33" t="s">
        <v>7484</v>
      </c>
      <c r="D5252" s="5"/>
    </row>
    <row r="5253" spans="1:4" x14ac:dyDescent="0.25">
      <c r="A5253" s="6" t="s">
        <v>7485</v>
      </c>
      <c r="B5253" s="6" t="s">
        <v>7485</v>
      </c>
      <c r="C5253" s="33" t="s">
        <v>7486</v>
      </c>
      <c r="D5253" s="5" t="s">
        <v>15197</v>
      </c>
    </row>
    <row r="5254" spans="1:4" x14ac:dyDescent="0.25">
      <c r="A5254" s="6" t="s">
        <v>7487</v>
      </c>
      <c r="B5254" s="6" t="s">
        <v>7487</v>
      </c>
      <c r="C5254" s="33" t="s">
        <v>7488</v>
      </c>
      <c r="D5254" s="5" t="s">
        <v>15197</v>
      </c>
    </row>
    <row r="5255" spans="1:4" x14ac:dyDescent="0.25">
      <c r="A5255" s="6" t="s">
        <v>7489</v>
      </c>
      <c r="B5255" s="6" t="s">
        <v>7489</v>
      </c>
      <c r="C5255" s="36" t="s">
        <v>7490</v>
      </c>
      <c r="D5255" s="5" t="s">
        <v>15197</v>
      </c>
    </row>
    <row r="5256" spans="1:4" x14ac:dyDescent="0.25">
      <c r="A5256" s="7" t="s">
        <v>14194</v>
      </c>
      <c r="B5256" s="6" t="s">
        <v>7491</v>
      </c>
      <c r="C5256" s="33" t="s">
        <v>7492</v>
      </c>
      <c r="D5256" s="5" t="s">
        <v>15197</v>
      </c>
    </row>
    <row r="5257" spans="1:4" x14ac:dyDescent="0.25">
      <c r="A5257" s="6"/>
      <c r="B5257" s="6"/>
      <c r="C5257" s="33" t="s">
        <v>7493</v>
      </c>
      <c r="D5257" s="5"/>
    </row>
    <row r="5258" spans="1:4" x14ac:dyDescent="0.25">
      <c r="A5258" s="7" t="s">
        <v>14195</v>
      </c>
      <c r="B5258" s="6" t="s">
        <v>7494</v>
      </c>
      <c r="C5258" s="33" t="s">
        <v>7495</v>
      </c>
      <c r="D5258" s="5" t="s">
        <v>15197</v>
      </c>
    </row>
    <row r="5259" spans="1:4" x14ac:dyDescent="0.25">
      <c r="A5259" s="7" t="s">
        <v>14196</v>
      </c>
      <c r="B5259" s="6" t="s">
        <v>7496</v>
      </c>
      <c r="C5259" s="33" t="s">
        <v>7497</v>
      </c>
      <c r="D5259" s="5" t="s">
        <v>15197</v>
      </c>
    </row>
    <row r="5260" spans="1:4" x14ac:dyDescent="0.25">
      <c r="A5260" s="6" t="s">
        <v>7498</v>
      </c>
      <c r="B5260" s="6" t="s">
        <v>7498</v>
      </c>
      <c r="C5260" s="33" t="s">
        <v>575</v>
      </c>
      <c r="D5260" s="5" t="s">
        <v>15197</v>
      </c>
    </row>
    <row r="5261" spans="1:4" x14ac:dyDescent="0.25">
      <c r="A5261" s="6" t="s">
        <v>7499</v>
      </c>
      <c r="B5261" s="6" t="s">
        <v>7499</v>
      </c>
      <c r="C5261" s="33" t="s">
        <v>7500</v>
      </c>
      <c r="D5261" s="5" t="s">
        <v>15197</v>
      </c>
    </row>
    <row r="5262" spans="1:4" ht="36" x14ac:dyDescent="0.25">
      <c r="A5262" s="9" t="s">
        <v>14197</v>
      </c>
      <c r="B5262" s="4" t="s">
        <v>7501</v>
      </c>
      <c r="C5262" s="34" t="s">
        <v>15526</v>
      </c>
      <c r="D5262" s="5" t="s">
        <v>15197</v>
      </c>
    </row>
    <row r="5263" spans="1:4" ht="99" x14ac:dyDescent="0.25">
      <c r="A5263" s="4" t="s">
        <v>14198</v>
      </c>
      <c r="B5263" s="4" t="s">
        <v>7502</v>
      </c>
      <c r="C5263" s="34" t="s">
        <v>7503</v>
      </c>
      <c r="D5263" s="5" t="s">
        <v>15197</v>
      </c>
    </row>
    <row r="5264" spans="1:4" ht="71.25" customHeight="1" x14ac:dyDescent="0.25">
      <c r="A5264" s="4" t="s">
        <v>7504</v>
      </c>
      <c r="B5264" s="4" t="s">
        <v>7504</v>
      </c>
      <c r="C5264" s="34" t="s">
        <v>7505</v>
      </c>
      <c r="D5264" s="5"/>
    </row>
    <row r="5265" spans="1:4" x14ac:dyDescent="0.25">
      <c r="A5265" s="6"/>
      <c r="B5265" s="6"/>
      <c r="C5265" s="33" t="s">
        <v>7506</v>
      </c>
      <c r="D5265" s="5"/>
    </row>
    <row r="5266" spans="1:4" x14ac:dyDescent="0.25">
      <c r="A5266" s="7" t="s">
        <v>14199</v>
      </c>
      <c r="B5266" s="6" t="s">
        <v>7507</v>
      </c>
      <c r="C5266" s="33" t="s">
        <v>7508</v>
      </c>
      <c r="D5266" s="5" t="s">
        <v>15197</v>
      </c>
    </row>
    <row r="5267" spans="1:4" x14ac:dyDescent="0.25">
      <c r="A5267" s="6" t="s">
        <v>7509</v>
      </c>
      <c r="B5267" s="6" t="s">
        <v>7509</v>
      </c>
      <c r="C5267" s="33" t="s">
        <v>7510</v>
      </c>
      <c r="D5267" s="5" t="s">
        <v>15197</v>
      </c>
    </row>
    <row r="5268" spans="1:4" x14ac:dyDescent="0.25">
      <c r="A5268" s="7" t="s">
        <v>14200</v>
      </c>
      <c r="B5268" s="6" t="s">
        <v>7511</v>
      </c>
      <c r="C5268" s="33" t="s">
        <v>7512</v>
      </c>
      <c r="D5268" s="5" t="s">
        <v>15197</v>
      </c>
    </row>
    <row r="5269" spans="1:4" x14ac:dyDescent="0.25">
      <c r="A5269" s="6" t="s">
        <v>7513</v>
      </c>
      <c r="B5269" s="6" t="s">
        <v>7513</v>
      </c>
      <c r="C5269" s="33" t="s">
        <v>7514</v>
      </c>
      <c r="D5269" s="5" t="s">
        <v>15197</v>
      </c>
    </row>
    <row r="5270" spans="1:4" ht="33" x14ac:dyDescent="0.25">
      <c r="A5270" s="6" t="s">
        <v>7515</v>
      </c>
      <c r="B5270" s="6" t="s">
        <v>7515</v>
      </c>
      <c r="C5270" s="33" t="s">
        <v>7516</v>
      </c>
      <c r="D5270" s="5" t="s">
        <v>15197</v>
      </c>
    </row>
    <row r="5271" spans="1:4" x14ac:dyDescent="0.25">
      <c r="A5271" s="6" t="s">
        <v>7517</v>
      </c>
      <c r="B5271" s="6" t="s">
        <v>7517</v>
      </c>
      <c r="C5271" s="33" t="s">
        <v>7518</v>
      </c>
      <c r="D5271" s="5" t="s">
        <v>15197</v>
      </c>
    </row>
    <row r="5272" spans="1:4" x14ac:dyDescent="0.25">
      <c r="A5272" s="6" t="s">
        <v>7519</v>
      </c>
      <c r="B5272" s="6" t="s">
        <v>7519</v>
      </c>
      <c r="C5272" s="33" t="s">
        <v>575</v>
      </c>
      <c r="D5272" s="5" t="s">
        <v>15197</v>
      </c>
    </row>
    <row r="5273" spans="1:4" x14ac:dyDescent="0.25">
      <c r="A5273" s="6"/>
      <c r="B5273" s="6"/>
      <c r="C5273" s="33" t="s">
        <v>7520</v>
      </c>
      <c r="D5273" s="5"/>
    </row>
    <row r="5274" spans="1:4" ht="33" x14ac:dyDescent="0.25">
      <c r="A5274" s="7" t="s">
        <v>14201</v>
      </c>
      <c r="B5274" s="6" t="s">
        <v>7521</v>
      </c>
      <c r="C5274" s="33" t="s">
        <v>7522</v>
      </c>
      <c r="D5274" s="5" t="s">
        <v>15197</v>
      </c>
    </row>
    <row r="5275" spans="1:4" x14ac:dyDescent="0.25">
      <c r="A5275" s="7" t="s">
        <v>14202</v>
      </c>
      <c r="B5275" s="6" t="s">
        <v>7523</v>
      </c>
      <c r="C5275" s="33" t="s">
        <v>7524</v>
      </c>
      <c r="D5275" s="5" t="s">
        <v>15197</v>
      </c>
    </row>
    <row r="5276" spans="1:4" x14ac:dyDescent="0.25">
      <c r="A5276" s="6" t="s">
        <v>7525</v>
      </c>
      <c r="B5276" s="6" t="s">
        <v>7525</v>
      </c>
      <c r="C5276" s="33" t="s">
        <v>7526</v>
      </c>
      <c r="D5276" s="5" t="s">
        <v>15197</v>
      </c>
    </row>
    <row r="5277" spans="1:4" x14ac:dyDescent="0.25">
      <c r="A5277" s="7" t="s">
        <v>14203</v>
      </c>
      <c r="B5277" s="6" t="s">
        <v>7527</v>
      </c>
      <c r="C5277" s="33" t="s">
        <v>7528</v>
      </c>
      <c r="D5277" s="5" t="s">
        <v>15197</v>
      </c>
    </row>
    <row r="5278" spans="1:4" x14ac:dyDescent="0.25">
      <c r="A5278" s="6" t="s">
        <v>7529</v>
      </c>
      <c r="B5278" s="6" t="s">
        <v>7529</v>
      </c>
      <c r="C5278" s="33" t="s">
        <v>575</v>
      </c>
      <c r="D5278" s="5" t="s">
        <v>15197</v>
      </c>
    </row>
    <row r="5279" spans="1:4" ht="82.5" x14ac:dyDescent="0.25">
      <c r="A5279" s="4" t="s">
        <v>7530</v>
      </c>
      <c r="B5279" s="4" t="s">
        <v>7530</v>
      </c>
      <c r="C5279" s="34" t="s">
        <v>7531</v>
      </c>
      <c r="D5279" s="5"/>
    </row>
    <row r="5280" spans="1:4" x14ac:dyDescent="0.25">
      <c r="A5280" s="6" t="s">
        <v>7532</v>
      </c>
      <c r="B5280" s="6" t="s">
        <v>7532</v>
      </c>
      <c r="C5280" s="33" t="s">
        <v>7533</v>
      </c>
      <c r="D5280" s="5" t="s">
        <v>15197</v>
      </c>
    </row>
    <row r="5281" spans="1:4" x14ac:dyDescent="0.25">
      <c r="A5281" s="6" t="s">
        <v>7534</v>
      </c>
      <c r="B5281" s="6" t="s">
        <v>7534</v>
      </c>
      <c r="C5281" s="33" t="s">
        <v>577</v>
      </c>
      <c r="D5281" s="5" t="s">
        <v>15197</v>
      </c>
    </row>
    <row r="5282" spans="1:4" x14ac:dyDescent="0.25">
      <c r="A5282" s="4" t="s">
        <v>7535</v>
      </c>
      <c r="B5282" s="4" t="s">
        <v>7535</v>
      </c>
      <c r="C5282" s="34" t="s">
        <v>7536</v>
      </c>
      <c r="D5282" s="5"/>
    </row>
    <row r="5283" spans="1:4" x14ac:dyDescent="0.25">
      <c r="A5283" s="6" t="s">
        <v>7537</v>
      </c>
      <c r="B5283" s="6" t="s">
        <v>7537</v>
      </c>
      <c r="C5283" s="33" t="s">
        <v>7538</v>
      </c>
      <c r="D5283" s="5" t="s">
        <v>15197</v>
      </c>
    </row>
    <row r="5284" spans="1:4" x14ac:dyDescent="0.25">
      <c r="A5284" s="6" t="s">
        <v>7539</v>
      </c>
      <c r="B5284" s="6" t="s">
        <v>7539</v>
      </c>
      <c r="C5284" s="33" t="s">
        <v>7540</v>
      </c>
      <c r="D5284" s="5" t="s">
        <v>15197</v>
      </c>
    </row>
    <row r="5285" spans="1:4" x14ac:dyDescent="0.25">
      <c r="A5285" s="6" t="s">
        <v>7541</v>
      </c>
      <c r="B5285" s="6" t="s">
        <v>7541</v>
      </c>
      <c r="C5285" s="33" t="s">
        <v>577</v>
      </c>
      <c r="D5285" s="5" t="s">
        <v>15197</v>
      </c>
    </row>
    <row r="5286" spans="1:4" ht="115.5" x14ac:dyDescent="0.25">
      <c r="A5286" s="4" t="s">
        <v>7542</v>
      </c>
      <c r="B5286" s="4" t="s">
        <v>7542</v>
      </c>
      <c r="C5286" s="34" t="s">
        <v>7543</v>
      </c>
      <c r="D5286" s="5"/>
    </row>
    <row r="5287" spans="1:4" x14ac:dyDescent="0.25">
      <c r="A5287" s="6"/>
      <c r="B5287" s="6"/>
      <c r="C5287" s="33" t="s">
        <v>7544</v>
      </c>
      <c r="D5287" s="5"/>
    </row>
    <row r="5288" spans="1:4" ht="33" x14ac:dyDescent="0.25">
      <c r="A5288" s="7" t="s">
        <v>14204</v>
      </c>
      <c r="B5288" s="6" t="s">
        <v>7545</v>
      </c>
      <c r="C5288" s="33" t="s">
        <v>7546</v>
      </c>
      <c r="D5288" s="5" t="s">
        <v>15197</v>
      </c>
    </row>
    <row r="5289" spans="1:4" x14ac:dyDescent="0.25">
      <c r="A5289" s="7" t="s">
        <v>14205</v>
      </c>
      <c r="B5289" s="6" t="s">
        <v>7547</v>
      </c>
      <c r="C5289" s="33" t="s">
        <v>7548</v>
      </c>
      <c r="D5289" s="5" t="s">
        <v>15197</v>
      </c>
    </row>
    <row r="5290" spans="1:4" ht="33" x14ac:dyDescent="0.25">
      <c r="A5290" s="6" t="s">
        <v>7549</v>
      </c>
      <c r="B5290" s="6" t="s">
        <v>7549</v>
      </c>
      <c r="C5290" s="33" t="s">
        <v>7550</v>
      </c>
      <c r="D5290" s="5" t="s">
        <v>15197</v>
      </c>
    </row>
    <row r="5291" spans="1:4" x14ac:dyDescent="0.25">
      <c r="A5291" s="6"/>
      <c r="B5291" s="6"/>
      <c r="C5291" s="33" t="s">
        <v>7551</v>
      </c>
      <c r="D5291" s="5"/>
    </row>
    <row r="5292" spans="1:4" ht="33" x14ac:dyDescent="0.25">
      <c r="A5292" s="7" t="s">
        <v>14206</v>
      </c>
      <c r="B5292" s="6" t="s">
        <v>7552</v>
      </c>
      <c r="C5292" s="33" t="s">
        <v>7546</v>
      </c>
      <c r="D5292" s="5" t="s">
        <v>15197</v>
      </c>
    </row>
    <row r="5293" spans="1:4" x14ac:dyDescent="0.25">
      <c r="A5293" s="7" t="s">
        <v>14207</v>
      </c>
      <c r="B5293" s="6" t="s">
        <v>7553</v>
      </c>
      <c r="C5293" s="33" t="s">
        <v>7548</v>
      </c>
      <c r="D5293" s="5" t="s">
        <v>15197</v>
      </c>
    </row>
    <row r="5294" spans="1:4" ht="33" x14ac:dyDescent="0.25">
      <c r="A5294" s="7" t="s">
        <v>14208</v>
      </c>
      <c r="B5294" s="6" t="s">
        <v>7554</v>
      </c>
      <c r="C5294" s="33" t="s">
        <v>7555</v>
      </c>
      <c r="D5294" s="5" t="s">
        <v>15197</v>
      </c>
    </row>
    <row r="5295" spans="1:4" x14ac:dyDescent="0.25">
      <c r="A5295" s="6" t="s">
        <v>7556</v>
      </c>
      <c r="B5295" s="6" t="s">
        <v>7556</v>
      </c>
      <c r="C5295" s="33" t="s">
        <v>7557</v>
      </c>
      <c r="D5295" s="5" t="s">
        <v>15197</v>
      </c>
    </row>
    <row r="5296" spans="1:4" ht="148.5" x14ac:dyDescent="0.25">
      <c r="A5296" s="4" t="s">
        <v>7558</v>
      </c>
      <c r="B5296" s="4" t="s">
        <v>7558</v>
      </c>
      <c r="C5296" s="58" t="s">
        <v>7559</v>
      </c>
      <c r="D5296" s="5"/>
    </row>
    <row r="5297" spans="1:4" x14ac:dyDescent="0.25">
      <c r="A5297" s="6"/>
      <c r="B5297" s="6"/>
      <c r="C5297" s="33" t="s">
        <v>7560</v>
      </c>
      <c r="D5297" s="5"/>
    </row>
    <row r="5298" spans="1:4" x14ac:dyDescent="0.25">
      <c r="A5298" s="7" t="s">
        <v>14209</v>
      </c>
      <c r="B5298" s="6" t="s">
        <v>7561</v>
      </c>
      <c r="C5298" s="33" t="s">
        <v>7562</v>
      </c>
      <c r="D5298" s="5" t="s">
        <v>15197</v>
      </c>
    </row>
    <row r="5299" spans="1:4" x14ac:dyDescent="0.25">
      <c r="A5299" s="7" t="s">
        <v>14210</v>
      </c>
      <c r="B5299" s="6" t="s">
        <v>7563</v>
      </c>
      <c r="C5299" s="33" t="s">
        <v>571</v>
      </c>
      <c r="D5299" s="5" t="s">
        <v>15197</v>
      </c>
    </row>
    <row r="5300" spans="1:4" x14ac:dyDescent="0.25">
      <c r="A5300" s="7" t="s">
        <v>14211</v>
      </c>
      <c r="B5300" s="6" t="s">
        <v>7564</v>
      </c>
      <c r="C5300" s="33" t="s">
        <v>822</v>
      </c>
      <c r="D5300" s="5" t="s">
        <v>15197</v>
      </c>
    </row>
    <row r="5301" spans="1:4" ht="99" x14ac:dyDescent="0.25">
      <c r="A5301" s="4" t="s">
        <v>7565</v>
      </c>
      <c r="B5301" s="4" t="s">
        <v>7565</v>
      </c>
      <c r="C5301" s="34" t="s">
        <v>11397</v>
      </c>
      <c r="D5301" s="5"/>
    </row>
    <row r="5302" spans="1:4" ht="49.5" x14ac:dyDescent="0.25">
      <c r="A5302" s="7" t="s">
        <v>14212</v>
      </c>
      <c r="B5302" s="6" t="s">
        <v>7566</v>
      </c>
      <c r="C5302" s="36" t="s">
        <v>11398</v>
      </c>
      <c r="D5302" s="5" t="s">
        <v>15197</v>
      </c>
    </row>
    <row r="5303" spans="1:4" x14ac:dyDescent="0.25">
      <c r="A5303" s="6"/>
      <c r="B5303" s="6"/>
      <c r="C5303" s="33" t="s">
        <v>577</v>
      </c>
      <c r="D5303" s="5"/>
    </row>
    <row r="5304" spans="1:4" x14ac:dyDescent="0.25">
      <c r="A5304" s="6" t="s">
        <v>7567</v>
      </c>
      <c r="B5304" s="6" t="s">
        <v>7567</v>
      </c>
      <c r="C5304" s="33" t="s">
        <v>7568</v>
      </c>
      <c r="D5304" s="5" t="s">
        <v>15197</v>
      </c>
    </row>
    <row r="5305" spans="1:4" x14ac:dyDescent="0.25">
      <c r="A5305" s="7" t="s">
        <v>14213</v>
      </c>
      <c r="B5305" s="6" t="s">
        <v>7569</v>
      </c>
      <c r="C5305" s="33" t="s">
        <v>7570</v>
      </c>
      <c r="D5305" s="5" t="s">
        <v>15197</v>
      </c>
    </row>
    <row r="5306" spans="1:4" x14ac:dyDescent="0.25">
      <c r="A5306" s="6" t="s">
        <v>7571</v>
      </c>
      <c r="B5306" s="6" t="s">
        <v>7571</v>
      </c>
      <c r="C5306" s="33" t="s">
        <v>7572</v>
      </c>
      <c r="D5306" s="5" t="s">
        <v>15197</v>
      </c>
    </row>
    <row r="5307" spans="1:4" ht="33" x14ac:dyDescent="0.25">
      <c r="A5307" s="7" t="s">
        <v>14214</v>
      </c>
      <c r="B5307" s="6" t="s">
        <v>7573</v>
      </c>
      <c r="C5307" s="33" t="s">
        <v>7574</v>
      </c>
      <c r="D5307" s="5" t="s">
        <v>15197</v>
      </c>
    </row>
    <row r="5308" spans="1:4" x14ac:dyDescent="0.25">
      <c r="A5308" s="6" t="s">
        <v>7575</v>
      </c>
      <c r="B5308" s="6" t="s">
        <v>7575</v>
      </c>
      <c r="C5308" s="33" t="s">
        <v>575</v>
      </c>
      <c r="D5308" s="5" t="s">
        <v>15197</v>
      </c>
    </row>
    <row r="5309" spans="1:4" ht="33" x14ac:dyDescent="0.25">
      <c r="A5309" s="4" t="s">
        <v>7576</v>
      </c>
      <c r="B5309" s="4" t="s">
        <v>7576</v>
      </c>
      <c r="C5309" s="34" t="s">
        <v>7577</v>
      </c>
      <c r="D5309" s="5"/>
    </row>
    <row r="5310" spans="1:4" x14ac:dyDescent="0.25">
      <c r="A5310" s="6" t="s">
        <v>7578</v>
      </c>
      <c r="B5310" s="6" t="s">
        <v>7578</v>
      </c>
      <c r="C5310" s="33" t="s">
        <v>7579</v>
      </c>
      <c r="D5310" s="5" t="s">
        <v>15197</v>
      </c>
    </row>
    <row r="5311" spans="1:4" x14ac:dyDescent="0.25">
      <c r="A5311" s="6"/>
      <c r="B5311" s="6"/>
      <c r="C5311" s="33" t="s">
        <v>7580</v>
      </c>
      <c r="D5311" s="5"/>
    </row>
    <row r="5312" spans="1:4" ht="33" x14ac:dyDescent="0.25">
      <c r="A5312" s="6" t="s">
        <v>7581</v>
      </c>
      <c r="B5312" s="6" t="s">
        <v>7581</v>
      </c>
      <c r="C5312" s="33" t="s">
        <v>7582</v>
      </c>
      <c r="D5312" s="5" t="s">
        <v>15197</v>
      </c>
    </row>
    <row r="5313" spans="1:4" x14ac:dyDescent="0.25">
      <c r="A5313" s="6" t="s">
        <v>7583</v>
      </c>
      <c r="B5313" s="6" t="s">
        <v>7583</v>
      </c>
      <c r="C5313" s="33" t="s">
        <v>575</v>
      </c>
      <c r="D5313" s="5" t="s">
        <v>15197</v>
      </c>
    </row>
    <row r="5314" spans="1:4" x14ac:dyDescent="0.25">
      <c r="A5314" s="6" t="s">
        <v>7584</v>
      </c>
      <c r="B5314" s="6" t="s">
        <v>7584</v>
      </c>
      <c r="C5314" s="33" t="s">
        <v>7585</v>
      </c>
      <c r="D5314" s="5" t="s">
        <v>15197</v>
      </c>
    </row>
    <row r="5315" spans="1:4" x14ac:dyDescent="0.25">
      <c r="A5315" s="4" t="s">
        <v>7586</v>
      </c>
      <c r="B5315" s="4" t="s">
        <v>7586</v>
      </c>
      <c r="C5315" s="34" t="s">
        <v>7587</v>
      </c>
      <c r="D5315" s="5"/>
    </row>
    <row r="5316" spans="1:4" x14ac:dyDescent="0.25">
      <c r="A5316" s="6" t="s">
        <v>7588</v>
      </c>
      <c r="B5316" s="6" t="s">
        <v>7588</v>
      </c>
      <c r="C5316" s="33" t="s">
        <v>7589</v>
      </c>
      <c r="D5316" s="5" t="s">
        <v>15197</v>
      </c>
    </row>
    <row r="5317" spans="1:4" x14ac:dyDescent="0.25">
      <c r="A5317" s="6"/>
      <c r="B5317" s="6"/>
      <c r="C5317" s="33" t="s">
        <v>577</v>
      </c>
      <c r="D5317" s="5"/>
    </row>
    <row r="5318" spans="1:4" ht="33" x14ac:dyDescent="0.25">
      <c r="A5318" s="7" t="s">
        <v>14215</v>
      </c>
      <c r="B5318" s="6" t="s">
        <v>7590</v>
      </c>
      <c r="C5318" s="33" t="s">
        <v>7591</v>
      </c>
      <c r="D5318" s="5" t="s">
        <v>15197</v>
      </c>
    </row>
    <row r="5319" spans="1:4" x14ac:dyDescent="0.25">
      <c r="A5319" s="6" t="s">
        <v>7592</v>
      </c>
      <c r="B5319" s="6" t="s">
        <v>7592</v>
      </c>
      <c r="C5319" s="33" t="s">
        <v>575</v>
      </c>
      <c r="D5319" s="5" t="s">
        <v>15197</v>
      </c>
    </row>
    <row r="5320" spans="1:4" x14ac:dyDescent="0.25">
      <c r="A5320" s="4" t="s">
        <v>7593</v>
      </c>
      <c r="B5320" s="4" t="s">
        <v>7593</v>
      </c>
      <c r="C5320" s="34" t="s">
        <v>7594</v>
      </c>
      <c r="D5320" s="5"/>
    </row>
    <row r="5321" spans="1:4" ht="33" x14ac:dyDescent="0.25">
      <c r="A5321" s="6"/>
      <c r="B5321" s="6"/>
      <c r="C5321" s="33" t="s">
        <v>7595</v>
      </c>
      <c r="D5321" s="5"/>
    </row>
    <row r="5322" spans="1:4" ht="33" x14ac:dyDescent="0.25">
      <c r="A5322" s="7" t="s">
        <v>14216</v>
      </c>
      <c r="B5322" s="6" t="s">
        <v>7596</v>
      </c>
      <c r="C5322" s="33" t="s">
        <v>7591</v>
      </c>
      <c r="D5322" s="5" t="s">
        <v>15197</v>
      </c>
    </row>
    <row r="5323" spans="1:4" x14ac:dyDescent="0.25">
      <c r="A5323" s="7" t="s">
        <v>14217</v>
      </c>
      <c r="B5323" s="6" t="s">
        <v>7597</v>
      </c>
      <c r="C5323" s="33" t="s">
        <v>571</v>
      </c>
      <c r="D5323" s="5" t="s">
        <v>15197</v>
      </c>
    </row>
    <row r="5324" spans="1:4" x14ac:dyDescent="0.25">
      <c r="A5324" s="6" t="s">
        <v>7598</v>
      </c>
      <c r="B5324" s="6" t="s">
        <v>7598</v>
      </c>
      <c r="C5324" s="33" t="s">
        <v>7599</v>
      </c>
      <c r="D5324" s="5" t="s">
        <v>15197</v>
      </c>
    </row>
    <row r="5325" spans="1:4" x14ac:dyDescent="0.25">
      <c r="A5325" s="6" t="s">
        <v>7600</v>
      </c>
      <c r="B5325" s="6" t="s">
        <v>7600</v>
      </c>
      <c r="C5325" s="33" t="s">
        <v>577</v>
      </c>
      <c r="D5325" s="5" t="s">
        <v>15197</v>
      </c>
    </row>
    <row r="5326" spans="1:4" ht="33" x14ac:dyDescent="0.25">
      <c r="A5326" s="23" t="s">
        <v>14218</v>
      </c>
      <c r="B5326" s="23" t="s">
        <v>7601</v>
      </c>
      <c r="C5326" s="34" t="s">
        <v>7602</v>
      </c>
      <c r="D5326" s="5" t="s">
        <v>15198</v>
      </c>
    </row>
    <row r="5327" spans="1:4" ht="33" x14ac:dyDescent="0.25">
      <c r="A5327" s="23" t="s">
        <v>14219</v>
      </c>
      <c r="B5327" s="23" t="s">
        <v>7603</v>
      </c>
      <c r="C5327" s="34" t="s">
        <v>11399</v>
      </c>
      <c r="D5327" s="5" t="s">
        <v>15198</v>
      </c>
    </row>
    <row r="5328" spans="1:4" ht="33" x14ac:dyDescent="0.25">
      <c r="A5328" s="23" t="s">
        <v>7604</v>
      </c>
      <c r="B5328" s="23" t="s">
        <v>7604</v>
      </c>
      <c r="C5328" s="34" t="s">
        <v>7605</v>
      </c>
      <c r="D5328" s="5"/>
    </row>
    <row r="5329" spans="1:4" x14ac:dyDescent="0.25">
      <c r="A5329" s="24"/>
      <c r="B5329" s="24"/>
      <c r="C5329" s="33" t="s">
        <v>7606</v>
      </c>
      <c r="D5329" s="5"/>
    </row>
    <row r="5330" spans="1:4" x14ac:dyDescent="0.25">
      <c r="A5330" s="7" t="s">
        <v>14220</v>
      </c>
      <c r="B5330" s="24" t="s">
        <v>7607</v>
      </c>
      <c r="C5330" s="36" t="s">
        <v>11400</v>
      </c>
      <c r="D5330" s="5" t="s">
        <v>15197</v>
      </c>
    </row>
    <row r="5331" spans="1:4" x14ac:dyDescent="0.25">
      <c r="A5331" s="7" t="s">
        <v>14221</v>
      </c>
      <c r="B5331" s="24" t="s">
        <v>7608</v>
      </c>
      <c r="C5331" s="33" t="s">
        <v>7609</v>
      </c>
      <c r="D5331" s="5" t="s">
        <v>15197</v>
      </c>
    </row>
    <row r="5332" spans="1:4" x14ac:dyDescent="0.25">
      <c r="A5332" s="7" t="s">
        <v>14222</v>
      </c>
      <c r="B5332" s="24" t="s">
        <v>7610</v>
      </c>
      <c r="C5332" s="33" t="s">
        <v>7611</v>
      </c>
      <c r="D5332" s="5" t="s">
        <v>15197</v>
      </c>
    </row>
    <row r="5333" spans="1:4" x14ac:dyDescent="0.25">
      <c r="A5333" s="7" t="s">
        <v>14223</v>
      </c>
      <c r="B5333" s="24" t="s">
        <v>7612</v>
      </c>
      <c r="C5333" s="33" t="s">
        <v>571</v>
      </c>
      <c r="D5333" s="5" t="s">
        <v>15197</v>
      </c>
    </row>
    <row r="5334" spans="1:4" x14ac:dyDescent="0.25">
      <c r="A5334" s="24"/>
      <c r="B5334" s="24"/>
      <c r="C5334" s="33" t="s">
        <v>7613</v>
      </c>
      <c r="D5334" s="5"/>
    </row>
    <row r="5335" spans="1:4" x14ac:dyDescent="0.25">
      <c r="A5335" s="7" t="s">
        <v>14224</v>
      </c>
      <c r="B5335" s="24" t="s">
        <v>7614</v>
      </c>
      <c r="C5335" s="36" t="s">
        <v>11401</v>
      </c>
      <c r="D5335" s="5" t="s">
        <v>15197</v>
      </c>
    </row>
    <row r="5336" spans="1:4" x14ac:dyDescent="0.25">
      <c r="A5336" s="7" t="s">
        <v>14225</v>
      </c>
      <c r="B5336" s="24" t="s">
        <v>7615</v>
      </c>
      <c r="C5336" s="36" t="s">
        <v>11402</v>
      </c>
      <c r="D5336" s="5" t="s">
        <v>15197</v>
      </c>
    </row>
    <row r="5337" spans="1:4" ht="33" x14ac:dyDescent="0.25">
      <c r="A5337" s="7" t="s">
        <v>14226</v>
      </c>
      <c r="B5337" s="24" t="s">
        <v>7616</v>
      </c>
      <c r="C5337" s="33" t="s">
        <v>7617</v>
      </c>
      <c r="D5337" s="5" t="s">
        <v>15197</v>
      </c>
    </row>
    <row r="5338" spans="1:4" x14ac:dyDescent="0.25">
      <c r="A5338" s="9" t="s">
        <v>14227</v>
      </c>
      <c r="B5338" s="23" t="s">
        <v>7618</v>
      </c>
      <c r="C5338" s="34" t="s">
        <v>7619</v>
      </c>
      <c r="D5338" s="5" t="s">
        <v>15197</v>
      </c>
    </row>
    <row r="5339" spans="1:4" x14ac:dyDescent="0.25">
      <c r="A5339" s="9" t="s">
        <v>14228</v>
      </c>
      <c r="B5339" s="23" t="s">
        <v>7620</v>
      </c>
      <c r="C5339" s="34" t="s">
        <v>7621</v>
      </c>
      <c r="D5339" s="5" t="s">
        <v>15197</v>
      </c>
    </row>
    <row r="5340" spans="1:4" x14ac:dyDescent="0.25">
      <c r="A5340" s="23" t="s">
        <v>7622</v>
      </c>
      <c r="B5340" s="23" t="s">
        <v>7622</v>
      </c>
      <c r="C5340" s="34" t="s">
        <v>7623</v>
      </c>
      <c r="D5340" s="5"/>
    </row>
    <row r="5341" spans="1:4" x14ac:dyDescent="0.25">
      <c r="A5341" s="7" t="s">
        <v>14229</v>
      </c>
      <c r="B5341" s="24" t="s">
        <v>7624</v>
      </c>
      <c r="C5341" s="33" t="s">
        <v>7625</v>
      </c>
      <c r="D5341" s="5" t="s">
        <v>15197</v>
      </c>
    </row>
    <row r="5342" spans="1:4" x14ac:dyDescent="0.25">
      <c r="A5342" s="7" t="s">
        <v>14230</v>
      </c>
      <c r="B5342" s="24" t="s">
        <v>7626</v>
      </c>
      <c r="C5342" s="33" t="s">
        <v>7627</v>
      </c>
      <c r="D5342" s="5" t="s">
        <v>15197</v>
      </c>
    </row>
    <row r="5343" spans="1:4" x14ac:dyDescent="0.25">
      <c r="A5343" s="23" t="s">
        <v>7628</v>
      </c>
      <c r="B5343" s="23" t="s">
        <v>7628</v>
      </c>
      <c r="C5343" s="34" t="s">
        <v>7629</v>
      </c>
      <c r="D5343" s="5"/>
    </row>
    <row r="5344" spans="1:4" x14ac:dyDescent="0.25">
      <c r="A5344" s="24" t="s">
        <v>7630</v>
      </c>
      <c r="B5344" s="24" t="s">
        <v>7630</v>
      </c>
      <c r="C5344" s="33" t="s">
        <v>7631</v>
      </c>
      <c r="D5344" s="5" t="s">
        <v>15197</v>
      </c>
    </row>
    <row r="5345" spans="1:4" x14ac:dyDescent="0.25">
      <c r="A5345" s="24"/>
      <c r="B5345" s="24"/>
      <c r="C5345" s="33" t="s">
        <v>7632</v>
      </c>
      <c r="D5345" s="5"/>
    </row>
    <row r="5346" spans="1:4" x14ac:dyDescent="0.25">
      <c r="A5346" s="7" t="s">
        <v>14231</v>
      </c>
      <c r="B5346" s="24" t="s">
        <v>7633</v>
      </c>
      <c r="C5346" s="36" t="s">
        <v>7634</v>
      </c>
      <c r="D5346" s="5" t="s">
        <v>15197</v>
      </c>
    </row>
    <row r="5347" spans="1:4" x14ac:dyDescent="0.25">
      <c r="A5347" s="7" t="s">
        <v>14232</v>
      </c>
      <c r="B5347" s="24" t="s">
        <v>7635</v>
      </c>
      <c r="C5347" s="33" t="s">
        <v>571</v>
      </c>
      <c r="D5347" s="5" t="s">
        <v>15197</v>
      </c>
    </row>
    <row r="5348" spans="1:4" x14ac:dyDescent="0.25">
      <c r="A5348" s="23" t="s">
        <v>7636</v>
      </c>
      <c r="B5348" s="23" t="s">
        <v>7636</v>
      </c>
      <c r="C5348" s="34" t="s">
        <v>7637</v>
      </c>
      <c r="D5348" s="5"/>
    </row>
    <row r="5349" spans="1:4" x14ac:dyDescent="0.25">
      <c r="A5349" s="24"/>
      <c r="B5349" s="24"/>
      <c r="C5349" s="33" t="s">
        <v>7631</v>
      </c>
      <c r="D5349" s="5"/>
    </row>
    <row r="5350" spans="1:4" ht="33" x14ac:dyDescent="0.25">
      <c r="A5350" s="24" t="s">
        <v>7638</v>
      </c>
      <c r="B5350" s="24" t="s">
        <v>7638</v>
      </c>
      <c r="C5350" s="36" t="s">
        <v>11403</v>
      </c>
      <c r="D5350" s="5" t="s">
        <v>15197</v>
      </c>
    </row>
    <row r="5351" spans="1:4" x14ac:dyDescent="0.25">
      <c r="A5351" s="24" t="s">
        <v>7639</v>
      </c>
      <c r="B5351" s="24" t="s">
        <v>7639</v>
      </c>
      <c r="C5351" s="33" t="s">
        <v>575</v>
      </c>
      <c r="D5351" s="5" t="s">
        <v>15197</v>
      </c>
    </row>
    <row r="5352" spans="1:4" x14ac:dyDescent="0.25">
      <c r="A5352" s="24"/>
      <c r="B5352" s="24"/>
      <c r="C5352" s="33" t="s">
        <v>7632</v>
      </c>
      <c r="D5352" s="5"/>
    </row>
    <row r="5353" spans="1:4" x14ac:dyDescent="0.25">
      <c r="A5353" s="7" t="s">
        <v>14233</v>
      </c>
      <c r="B5353" s="24" t="s">
        <v>7640</v>
      </c>
      <c r="C5353" s="36" t="s">
        <v>7634</v>
      </c>
      <c r="D5353" s="5" t="s">
        <v>15197</v>
      </c>
    </row>
    <row r="5354" spans="1:4" ht="33" x14ac:dyDescent="0.25">
      <c r="A5354" s="7" t="s">
        <v>14234</v>
      </c>
      <c r="B5354" s="24" t="s">
        <v>7641</v>
      </c>
      <c r="C5354" s="36" t="s">
        <v>7642</v>
      </c>
      <c r="D5354" s="5" t="s">
        <v>15197</v>
      </c>
    </row>
    <row r="5355" spans="1:4" x14ac:dyDescent="0.25">
      <c r="A5355" s="24" t="s">
        <v>7643</v>
      </c>
      <c r="B5355" s="24" t="s">
        <v>7643</v>
      </c>
      <c r="C5355" s="33" t="s">
        <v>575</v>
      </c>
      <c r="D5355" s="5" t="s">
        <v>15197</v>
      </c>
    </row>
    <row r="5356" spans="1:4" ht="33" x14ac:dyDescent="0.25">
      <c r="A5356" s="23" t="s">
        <v>7644</v>
      </c>
      <c r="B5356" s="23" t="s">
        <v>7644</v>
      </c>
      <c r="C5356" s="34" t="s">
        <v>7645</v>
      </c>
      <c r="D5356" s="5"/>
    </row>
    <row r="5357" spans="1:4" x14ac:dyDescent="0.25">
      <c r="A5357" s="24"/>
      <c r="B5357" s="24"/>
      <c r="C5357" s="33" t="s">
        <v>7631</v>
      </c>
      <c r="D5357" s="5"/>
    </row>
    <row r="5358" spans="1:4" x14ac:dyDescent="0.25">
      <c r="A5358" s="7" t="s">
        <v>14235</v>
      </c>
      <c r="B5358" s="24" t="s">
        <v>7646</v>
      </c>
      <c r="C5358" s="33" t="s">
        <v>7647</v>
      </c>
      <c r="D5358" s="5" t="s">
        <v>15197</v>
      </c>
    </row>
    <row r="5359" spans="1:4" x14ac:dyDescent="0.25">
      <c r="A5359" s="7" t="s">
        <v>14236</v>
      </c>
      <c r="B5359" s="24" t="s">
        <v>7648</v>
      </c>
      <c r="C5359" s="33" t="s">
        <v>571</v>
      </c>
      <c r="D5359" s="5" t="s">
        <v>15197</v>
      </c>
    </row>
    <row r="5360" spans="1:4" x14ac:dyDescent="0.25">
      <c r="A5360" s="24"/>
      <c r="B5360" s="24"/>
      <c r="C5360" s="36" t="s">
        <v>7649</v>
      </c>
      <c r="D5360" s="5"/>
    </row>
    <row r="5361" spans="1:4" x14ac:dyDescent="0.25">
      <c r="A5361" s="7" t="s">
        <v>14237</v>
      </c>
      <c r="B5361" s="24" t="s">
        <v>7650</v>
      </c>
      <c r="C5361" s="33" t="s">
        <v>7647</v>
      </c>
      <c r="D5361" s="5" t="s">
        <v>15197</v>
      </c>
    </row>
    <row r="5362" spans="1:4" x14ac:dyDescent="0.25">
      <c r="A5362" s="7" t="s">
        <v>14238</v>
      </c>
      <c r="B5362" s="24" t="s">
        <v>7651</v>
      </c>
      <c r="C5362" s="33" t="s">
        <v>571</v>
      </c>
      <c r="D5362" s="5" t="s">
        <v>15197</v>
      </c>
    </row>
    <row r="5363" spans="1:4" x14ac:dyDescent="0.25">
      <c r="A5363" s="24"/>
      <c r="B5363" s="24"/>
      <c r="C5363" s="36" t="s">
        <v>7652</v>
      </c>
      <c r="D5363" s="5"/>
    </row>
    <row r="5364" spans="1:4" x14ac:dyDescent="0.25">
      <c r="A5364" s="7" t="s">
        <v>14239</v>
      </c>
      <c r="B5364" s="24" t="s">
        <v>7653</v>
      </c>
      <c r="C5364" s="33" t="s">
        <v>7647</v>
      </c>
      <c r="D5364" s="5" t="s">
        <v>15197</v>
      </c>
    </row>
    <row r="5365" spans="1:4" x14ac:dyDescent="0.25">
      <c r="A5365" s="7" t="s">
        <v>14240</v>
      </c>
      <c r="B5365" s="24" t="s">
        <v>7654</v>
      </c>
      <c r="C5365" s="33" t="s">
        <v>571</v>
      </c>
      <c r="D5365" s="5" t="s">
        <v>15197</v>
      </c>
    </row>
    <row r="5366" spans="1:4" ht="33" x14ac:dyDescent="0.25">
      <c r="A5366" s="7" t="s">
        <v>14241</v>
      </c>
      <c r="B5366" s="24" t="s">
        <v>7655</v>
      </c>
      <c r="C5366" s="36" t="s">
        <v>11404</v>
      </c>
      <c r="D5366" s="5" t="s">
        <v>15197</v>
      </c>
    </row>
    <row r="5367" spans="1:4" x14ac:dyDescent="0.25">
      <c r="A5367" s="7" t="s">
        <v>14242</v>
      </c>
      <c r="B5367" s="24" t="s">
        <v>7656</v>
      </c>
      <c r="C5367" s="33" t="s">
        <v>7657</v>
      </c>
      <c r="D5367" s="5" t="s">
        <v>15197</v>
      </c>
    </row>
    <row r="5368" spans="1:4" ht="66" x14ac:dyDescent="0.25">
      <c r="A5368" s="23" t="s">
        <v>7658</v>
      </c>
      <c r="B5368" s="23" t="s">
        <v>7658</v>
      </c>
      <c r="C5368" s="34" t="s">
        <v>7659</v>
      </c>
      <c r="D5368" s="5"/>
    </row>
    <row r="5369" spans="1:4" x14ac:dyDescent="0.25">
      <c r="A5369" s="24"/>
      <c r="B5369" s="24"/>
      <c r="C5369" s="33" t="s">
        <v>7660</v>
      </c>
      <c r="D5369" s="5"/>
    </row>
    <row r="5370" spans="1:4" x14ac:dyDescent="0.25">
      <c r="A5370" s="24" t="s">
        <v>7661</v>
      </c>
      <c r="B5370" s="24" t="s">
        <v>7661</v>
      </c>
      <c r="C5370" s="33" t="s">
        <v>7662</v>
      </c>
      <c r="D5370" s="5" t="s">
        <v>15197</v>
      </c>
    </row>
    <row r="5371" spans="1:4" x14ac:dyDescent="0.25">
      <c r="A5371" s="7" t="s">
        <v>14243</v>
      </c>
      <c r="B5371" s="24" t="s">
        <v>7663</v>
      </c>
      <c r="C5371" s="33" t="s">
        <v>7664</v>
      </c>
      <c r="D5371" s="5" t="s">
        <v>15197</v>
      </c>
    </row>
    <row r="5372" spans="1:4" x14ac:dyDescent="0.25">
      <c r="A5372" s="24"/>
      <c r="B5372" s="24"/>
      <c r="C5372" s="33" t="s">
        <v>7665</v>
      </c>
      <c r="D5372" s="5"/>
    </row>
    <row r="5373" spans="1:4" x14ac:dyDescent="0.25">
      <c r="A5373" s="7" t="s">
        <v>14244</v>
      </c>
      <c r="B5373" s="24" t="s">
        <v>7666</v>
      </c>
      <c r="C5373" s="33" t="s">
        <v>7667</v>
      </c>
      <c r="D5373" s="5" t="s">
        <v>15197</v>
      </c>
    </row>
    <row r="5374" spans="1:4" x14ac:dyDescent="0.25">
      <c r="A5374" s="7" t="s">
        <v>14245</v>
      </c>
      <c r="B5374" s="24" t="s">
        <v>7668</v>
      </c>
      <c r="C5374" s="33" t="s">
        <v>7664</v>
      </c>
      <c r="D5374" s="5" t="s">
        <v>15197</v>
      </c>
    </row>
    <row r="5375" spans="1:4" x14ac:dyDescent="0.25">
      <c r="A5375" s="23" t="s">
        <v>7669</v>
      </c>
      <c r="B5375" s="23" t="s">
        <v>7669</v>
      </c>
      <c r="C5375" s="34" t="s">
        <v>7670</v>
      </c>
      <c r="D5375" s="5"/>
    </row>
    <row r="5376" spans="1:4" x14ac:dyDescent="0.25">
      <c r="A5376" s="7" t="s">
        <v>14246</v>
      </c>
      <c r="B5376" s="24" t="s">
        <v>7671</v>
      </c>
      <c r="C5376" s="33" t="s">
        <v>7672</v>
      </c>
      <c r="D5376" s="5" t="s">
        <v>15197</v>
      </c>
    </row>
    <row r="5377" spans="1:4" x14ac:dyDescent="0.25">
      <c r="A5377" s="24"/>
      <c r="B5377" s="24"/>
      <c r="C5377" s="33" t="s">
        <v>7632</v>
      </c>
      <c r="D5377" s="5"/>
    </row>
    <row r="5378" spans="1:4" x14ac:dyDescent="0.25">
      <c r="A5378" s="7" t="s">
        <v>14247</v>
      </c>
      <c r="B5378" s="24" t="s">
        <v>7673</v>
      </c>
      <c r="C5378" s="36" t="s">
        <v>7634</v>
      </c>
      <c r="D5378" s="5" t="s">
        <v>15197</v>
      </c>
    </row>
    <row r="5379" spans="1:4" ht="33" x14ac:dyDescent="0.25">
      <c r="A5379" s="7" t="s">
        <v>14248</v>
      </c>
      <c r="B5379" s="24" t="s">
        <v>7674</v>
      </c>
      <c r="C5379" s="36" t="s">
        <v>7675</v>
      </c>
      <c r="D5379" s="5" t="s">
        <v>15197</v>
      </c>
    </row>
    <row r="5380" spans="1:4" x14ac:dyDescent="0.25">
      <c r="A5380" s="7" t="s">
        <v>14249</v>
      </c>
      <c r="B5380" s="24" t="s">
        <v>7676</v>
      </c>
      <c r="C5380" s="33" t="s">
        <v>571</v>
      </c>
      <c r="D5380" s="5" t="s">
        <v>15197</v>
      </c>
    </row>
    <row r="5381" spans="1:4" ht="49.5" x14ac:dyDescent="0.25">
      <c r="A5381" s="23" t="s">
        <v>7677</v>
      </c>
      <c r="B5381" s="23" t="s">
        <v>7677</v>
      </c>
      <c r="C5381" s="34" t="s">
        <v>7678</v>
      </c>
      <c r="D5381" s="5"/>
    </row>
    <row r="5382" spans="1:4" x14ac:dyDescent="0.25">
      <c r="A5382" s="7" t="s">
        <v>14250</v>
      </c>
      <c r="B5382" s="24" t="s">
        <v>7679</v>
      </c>
      <c r="C5382" s="33" t="s">
        <v>7672</v>
      </c>
      <c r="D5382" s="5" t="s">
        <v>15197</v>
      </c>
    </row>
    <row r="5383" spans="1:4" x14ac:dyDescent="0.25">
      <c r="A5383" s="24" t="s">
        <v>7680</v>
      </c>
      <c r="B5383" s="24" t="s">
        <v>7680</v>
      </c>
      <c r="C5383" s="33" t="s">
        <v>7632</v>
      </c>
      <c r="D5383" s="5" t="s">
        <v>15197</v>
      </c>
    </row>
    <row r="5384" spans="1:4" ht="33" x14ac:dyDescent="0.25">
      <c r="A5384" s="23" t="s">
        <v>14251</v>
      </c>
      <c r="B5384" s="23" t="s">
        <v>7681</v>
      </c>
      <c r="C5384" s="34" t="s">
        <v>7682</v>
      </c>
      <c r="D5384" s="5" t="s">
        <v>15197</v>
      </c>
    </row>
    <row r="5385" spans="1:4" ht="132" x14ac:dyDescent="0.25">
      <c r="A5385" s="23" t="s">
        <v>7683</v>
      </c>
      <c r="B5385" s="23" t="s">
        <v>7683</v>
      </c>
      <c r="C5385" s="34" t="s">
        <v>7684</v>
      </c>
      <c r="D5385" s="5"/>
    </row>
    <row r="5386" spans="1:4" ht="33" x14ac:dyDescent="0.25">
      <c r="A5386" s="24" t="s">
        <v>7685</v>
      </c>
      <c r="B5386" s="24" t="s">
        <v>7685</v>
      </c>
      <c r="C5386" s="33" t="s">
        <v>7686</v>
      </c>
      <c r="D5386" s="5" t="s">
        <v>15197</v>
      </c>
    </row>
    <row r="5387" spans="1:4" x14ac:dyDescent="0.25">
      <c r="A5387" s="24"/>
      <c r="B5387" s="24"/>
      <c r="C5387" s="33" t="s">
        <v>7687</v>
      </c>
      <c r="D5387" s="5"/>
    </row>
    <row r="5388" spans="1:4" x14ac:dyDescent="0.25">
      <c r="A5388" s="7" t="s">
        <v>14252</v>
      </c>
      <c r="B5388" s="24" t="s">
        <v>7688</v>
      </c>
      <c r="C5388" s="33" t="s">
        <v>7689</v>
      </c>
      <c r="D5388" s="5" t="s">
        <v>15197</v>
      </c>
    </row>
    <row r="5389" spans="1:4" x14ac:dyDescent="0.25">
      <c r="A5389" s="7" t="s">
        <v>14253</v>
      </c>
      <c r="B5389" s="24" t="s">
        <v>7690</v>
      </c>
      <c r="C5389" s="33" t="s">
        <v>571</v>
      </c>
      <c r="D5389" s="5" t="s">
        <v>15197</v>
      </c>
    </row>
    <row r="5390" spans="1:4" x14ac:dyDescent="0.25">
      <c r="A5390" s="24"/>
      <c r="B5390" s="24"/>
      <c r="C5390" s="33" t="s">
        <v>7691</v>
      </c>
      <c r="D5390" s="5"/>
    </row>
    <row r="5391" spans="1:4" x14ac:dyDescent="0.25">
      <c r="A5391" s="24" t="s">
        <v>7692</v>
      </c>
      <c r="B5391" s="24" t="s">
        <v>7692</v>
      </c>
      <c r="C5391" s="33" t="s">
        <v>7693</v>
      </c>
      <c r="D5391" s="5" t="s">
        <v>15197</v>
      </c>
    </row>
    <row r="5392" spans="1:4" x14ac:dyDescent="0.25">
      <c r="A5392" s="7" t="s">
        <v>14254</v>
      </c>
      <c r="B5392" s="24" t="s">
        <v>7694</v>
      </c>
      <c r="C5392" s="33" t="s">
        <v>571</v>
      </c>
      <c r="D5392" s="5" t="s">
        <v>15197</v>
      </c>
    </row>
    <row r="5393" spans="1:4" ht="103.5" customHeight="1" x14ac:dyDescent="0.25">
      <c r="A5393" s="23" t="s">
        <v>7695</v>
      </c>
      <c r="B5393" s="23" t="s">
        <v>7695</v>
      </c>
      <c r="C5393" s="34" t="s">
        <v>11405</v>
      </c>
      <c r="D5393" s="5"/>
    </row>
    <row r="5394" spans="1:4" ht="66" x14ac:dyDescent="0.25">
      <c r="A5394" s="24" t="s">
        <v>7696</v>
      </c>
      <c r="B5394" s="24" t="s">
        <v>7696</v>
      </c>
      <c r="C5394" s="36" t="s">
        <v>11406</v>
      </c>
      <c r="D5394" s="5" t="s">
        <v>15197</v>
      </c>
    </row>
    <row r="5395" spans="1:4" ht="33" x14ac:dyDescent="0.25">
      <c r="A5395" s="7" t="s">
        <v>14255</v>
      </c>
      <c r="B5395" s="24" t="s">
        <v>7697</v>
      </c>
      <c r="C5395" s="33" t="s">
        <v>7698</v>
      </c>
      <c r="D5395" s="5" t="s">
        <v>15197</v>
      </c>
    </row>
    <row r="5396" spans="1:4" x14ac:dyDescent="0.25">
      <c r="A5396" s="23" t="s">
        <v>7699</v>
      </c>
      <c r="B5396" s="23" t="s">
        <v>7699</v>
      </c>
      <c r="C5396" s="34" t="s">
        <v>7700</v>
      </c>
      <c r="D5396" s="5"/>
    </row>
    <row r="5397" spans="1:4" ht="33" x14ac:dyDescent="0.25">
      <c r="A5397" s="25" t="s">
        <v>7701</v>
      </c>
      <c r="B5397" s="25" t="s">
        <v>7701</v>
      </c>
      <c r="C5397" s="33" t="s">
        <v>7702</v>
      </c>
      <c r="D5397" s="5" t="s">
        <v>15197</v>
      </c>
    </row>
    <row r="5398" spans="1:4" x14ac:dyDescent="0.25">
      <c r="A5398" s="25" t="s">
        <v>7703</v>
      </c>
      <c r="B5398" s="25" t="s">
        <v>7703</v>
      </c>
      <c r="C5398" s="33" t="s">
        <v>577</v>
      </c>
      <c r="D5398" s="5" t="s">
        <v>15197</v>
      </c>
    </row>
    <row r="5399" spans="1:4" ht="49.5" x14ac:dyDescent="0.25">
      <c r="A5399" s="23" t="s">
        <v>7704</v>
      </c>
      <c r="B5399" s="23" t="s">
        <v>7704</v>
      </c>
      <c r="C5399" s="34" t="s">
        <v>7705</v>
      </c>
      <c r="D5399" s="5"/>
    </row>
    <row r="5400" spans="1:4" x14ac:dyDescent="0.25">
      <c r="A5400" s="7" t="s">
        <v>14256</v>
      </c>
      <c r="B5400" s="24" t="s">
        <v>7706</v>
      </c>
      <c r="C5400" s="33" t="s">
        <v>7707</v>
      </c>
      <c r="D5400" s="5" t="s">
        <v>15197</v>
      </c>
    </row>
    <row r="5401" spans="1:4" ht="33" x14ac:dyDescent="0.25">
      <c r="A5401" s="7" t="s">
        <v>14257</v>
      </c>
      <c r="B5401" s="24" t="s">
        <v>7708</v>
      </c>
      <c r="C5401" s="36" t="s">
        <v>11070</v>
      </c>
      <c r="D5401" s="5" t="s">
        <v>15197</v>
      </c>
    </row>
    <row r="5402" spans="1:4" x14ac:dyDescent="0.25">
      <c r="A5402" s="23" t="s">
        <v>7709</v>
      </c>
      <c r="B5402" s="23" t="s">
        <v>7709</v>
      </c>
      <c r="C5402" s="34" t="s">
        <v>7710</v>
      </c>
      <c r="D5402" s="5"/>
    </row>
    <row r="5403" spans="1:4" x14ac:dyDescent="0.25">
      <c r="A5403" s="7" t="s">
        <v>14258</v>
      </c>
      <c r="B5403" s="24" t="s">
        <v>7711</v>
      </c>
      <c r="C5403" s="33" t="s">
        <v>7712</v>
      </c>
      <c r="D5403" s="5" t="s">
        <v>15197</v>
      </c>
    </row>
    <row r="5404" spans="1:4" x14ac:dyDescent="0.25">
      <c r="A5404" s="7" t="s">
        <v>14259</v>
      </c>
      <c r="B5404" s="24" t="s">
        <v>7713</v>
      </c>
      <c r="C5404" s="33" t="s">
        <v>7714</v>
      </c>
      <c r="D5404" s="5" t="s">
        <v>15197</v>
      </c>
    </row>
    <row r="5405" spans="1:4" x14ac:dyDescent="0.25">
      <c r="A5405" s="9" t="s">
        <v>14260</v>
      </c>
      <c r="B5405" s="23" t="s">
        <v>7715</v>
      </c>
      <c r="C5405" s="34" t="s">
        <v>7716</v>
      </c>
      <c r="D5405" s="5" t="s">
        <v>15197</v>
      </c>
    </row>
    <row r="5406" spans="1:4" x14ac:dyDescent="0.25">
      <c r="A5406" s="9" t="s">
        <v>14261</v>
      </c>
      <c r="B5406" s="23" t="s">
        <v>7717</v>
      </c>
      <c r="C5406" s="34" t="s">
        <v>7718</v>
      </c>
      <c r="D5406" s="5" t="s">
        <v>15197</v>
      </c>
    </row>
    <row r="5407" spans="1:4" x14ac:dyDescent="0.25">
      <c r="A5407" s="23" t="s">
        <v>7719</v>
      </c>
      <c r="B5407" s="23" t="s">
        <v>7719</v>
      </c>
      <c r="C5407" s="34" t="s">
        <v>7720</v>
      </c>
      <c r="D5407" s="5"/>
    </row>
    <row r="5408" spans="1:4" x14ac:dyDescent="0.25">
      <c r="A5408" s="24"/>
      <c r="B5408" s="24"/>
      <c r="C5408" s="33" t="s">
        <v>7721</v>
      </c>
      <c r="D5408" s="5"/>
    </row>
    <row r="5409" spans="1:4" x14ac:dyDescent="0.25">
      <c r="A5409" s="7" t="s">
        <v>14262</v>
      </c>
      <c r="B5409" s="24" t="s">
        <v>7722</v>
      </c>
      <c r="C5409" s="33" t="s">
        <v>7723</v>
      </c>
      <c r="D5409" s="5" t="s">
        <v>15197</v>
      </c>
    </row>
    <row r="5410" spans="1:4" x14ac:dyDescent="0.25">
      <c r="A5410" s="7" t="s">
        <v>14263</v>
      </c>
      <c r="B5410" s="24" t="s">
        <v>7724</v>
      </c>
      <c r="C5410" s="33" t="s">
        <v>7725</v>
      </c>
      <c r="D5410" s="5" t="s">
        <v>15197</v>
      </c>
    </row>
    <row r="5411" spans="1:4" x14ac:dyDescent="0.25">
      <c r="A5411" s="24"/>
      <c r="B5411" s="24"/>
      <c r="C5411" s="33" t="s">
        <v>7726</v>
      </c>
      <c r="D5411" s="5"/>
    </row>
    <row r="5412" spans="1:4" x14ac:dyDescent="0.25">
      <c r="A5412" s="7" t="s">
        <v>14264</v>
      </c>
      <c r="B5412" s="24" t="s">
        <v>7727</v>
      </c>
      <c r="C5412" s="33" t="s">
        <v>7723</v>
      </c>
      <c r="D5412" s="5" t="s">
        <v>15197</v>
      </c>
    </row>
    <row r="5413" spans="1:4" x14ac:dyDescent="0.25">
      <c r="A5413" s="7" t="s">
        <v>14265</v>
      </c>
      <c r="B5413" s="24" t="s">
        <v>7728</v>
      </c>
      <c r="C5413" s="33" t="s">
        <v>7725</v>
      </c>
      <c r="D5413" s="5" t="s">
        <v>15197</v>
      </c>
    </row>
    <row r="5414" spans="1:4" x14ac:dyDescent="0.25">
      <c r="A5414" s="23" t="s">
        <v>7729</v>
      </c>
      <c r="B5414" s="23" t="s">
        <v>7729</v>
      </c>
      <c r="C5414" s="34" t="s">
        <v>7730</v>
      </c>
      <c r="D5414" s="5"/>
    </row>
    <row r="5415" spans="1:4" x14ac:dyDescent="0.25">
      <c r="A5415" s="7" t="s">
        <v>14266</v>
      </c>
      <c r="B5415" s="24" t="s">
        <v>7731</v>
      </c>
      <c r="C5415" s="33" t="s">
        <v>7732</v>
      </c>
      <c r="D5415" s="5" t="s">
        <v>15197</v>
      </c>
    </row>
    <row r="5416" spans="1:4" x14ac:dyDescent="0.25">
      <c r="A5416" s="7" t="s">
        <v>14267</v>
      </c>
      <c r="B5416" s="24" t="s">
        <v>7733</v>
      </c>
      <c r="C5416" s="33" t="s">
        <v>7734</v>
      </c>
      <c r="D5416" s="5" t="s">
        <v>15197</v>
      </c>
    </row>
    <row r="5417" spans="1:4" ht="49.5" x14ac:dyDescent="0.25">
      <c r="A5417" s="23" t="s">
        <v>7735</v>
      </c>
      <c r="B5417" s="23" t="s">
        <v>7735</v>
      </c>
      <c r="C5417" s="34" t="s">
        <v>7736</v>
      </c>
      <c r="D5417" s="5"/>
    </row>
    <row r="5418" spans="1:4" x14ac:dyDescent="0.25">
      <c r="A5418" s="24"/>
      <c r="B5418" s="24"/>
      <c r="C5418" s="33" t="s">
        <v>7357</v>
      </c>
      <c r="D5418" s="5"/>
    </row>
    <row r="5419" spans="1:4" x14ac:dyDescent="0.25">
      <c r="A5419" s="7" t="s">
        <v>14268</v>
      </c>
      <c r="B5419" s="24" t="s">
        <v>7737</v>
      </c>
      <c r="C5419" s="33" t="s">
        <v>7723</v>
      </c>
      <c r="D5419" s="5" t="s">
        <v>15197</v>
      </c>
    </row>
    <row r="5420" spans="1:4" x14ac:dyDescent="0.25">
      <c r="A5420" s="7" t="s">
        <v>14269</v>
      </c>
      <c r="B5420" s="24" t="s">
        <v>7738</v>
      </c>
      <c r="C5420" s="33" t="s">
        <v>7725</v>
      </c>
      <c r="D5420" s="5" t="s">
        <v>15197</v>
      </c>
    </row>
    <row r="5421" spans="1:4" x14ac:dyDescent="0.25">
      <c r="A5421" s="7" t="s">
        <v>14270</v>
      </c>
      <c r="B5421" s="24" t="s">
        <v>7739</v>
      </c>
      <c r="C5421" s="36" t="s">
        <v>7740</v>
      </c>
      <c r="D5421" s="5" t="s">
        <v>15199</v>
      </c>
    </row>
    <row r="5422" spans="1:4" x14ac:dyDescent="0.25">
      <c r="A5422" s="23" t="s">
        <v>7741</v>
      </c>
      <c r="B5422" s="23" t="s">
        <v>7741</v>
      </c>
      <c r="C5422" s="34" t="s">
        <v>7742</v>
      </c>
      <c r="D5422" s="5"/>
    </row>
    <row r="5423" spans="1:4" x14ac:dyDescent="0.25">
      <c r="A5423" s="7" t="s">
        <v>14271</v>
      </c>
      <c r="B5423" s="24" t="s">
        <v>7743</v>
      </c>
      <c r="C5423" s="33" t="s">
        <v>7744</v>
      </c>
      <c r="D5423" s="5" t="s">
        <v>15197</v>
      </c>
    </row>
    <row r="5424" spans="1:4" x14ac:dyDescent="0.25">
      <c r="A5424" s="24" t="s">
        <v>7745</v>
      </c>
      <c r="B5424" s="24" t="s">
        <v>7745</v>
      </c>
      <c r="C5424" s="33" t="s">
        <v>577</v>
      </c>
      <c r="D5424" s="5" t="s">
        <v>15197</v>
      </c>
    </row>
    <row r="5425" spans="1:4" x14ac:dyDescent="0.25">
      <c r="A5425" s="23" t="s">
        <v>7746</v>
      </c>
      <c r="B5425" s="23" t="s">
        <v>7746</v>
      </c>
      <c r="C5425" s="34" t="s">
        <v>7747</v>
      </c>
      <c r="D5425" s="5"/>
    </row>
    <row r="5426" spans="1:4" x14ac:dyDescent="0.25">
      <c r="A5426" s="7" t="s">
        <v>14272</v>
      </c>
      <c r="B5426" s="24" t="s">
        <v>7748</v>
      </c>
      <c r="C5426" s="33" t="s">
        <v>7749</v>
      </c>
      <c r="D5426" s="5" t="s">
        <v>15197</v>
      </c>
    </row>
    <row r="5427" spans="1:4" x14ac:dyDescent="0.25">
      <c r="A5427" s="7" t="s">
        <v>14273</v>
      </c>
      <c r="B5427" s="24" t="s">
        <v>7750</v>
      </c>
      <c r="C5427" s="33" t="s">
        <v>7751</v>
      </c>
      <c r="D5427" s="5" t="s">
        <v>15197</v>
      </c>
    </row>
    <row r="5428" spans="1:4" x14ac:dyDescent="0.25">
      <c r="A5428" s="9" t="s">
        <v>14274</v>
      </c>
      <c r="B5428" s="23" t="s">
        <v>7752</v>
      </c>
      <c r="C5428" s="34" t="s">
        <v>7753</v>
      </c>
      <c r="D5428" s="5" t="s">
        <v>15197</v>
      </c>
    </row>
    <row r="5429" spans="1:4" x14ac:dyDescent="0.25">
      <c r="A5429" s="23" t="s">
        <v>7754</v>
      </c>
      <c r="B5429" s="23" t="s">
        <v>7754</v>
      </c>
      <c r="C5429" s="34" t="s">
        <v>7755</v>
      </c>
      <c r="D5429" s="5"/>
    </row>
    <row r="5430" spans="1:4" x14ac:dyDescent="0.25">
      <c r="A5430" s="7" t="s">
        <v>14275</v>
      </c>
      <c r="B5430" s="24" t="s">
        <v>557</v>
      </c>
      <c r="C5430" s="36" t="s">
        <v>7625</v>
      </c>
      <c r="D5430" s="5" t="s">
        <v>15197</v>
      </c>
    </row>
    <row r="5431" spans="1:4" x14ac:dyDescent="0.25">
      <c r="A5431" s="24" t="s">
        <v>7756</v>
      </c>
      <c r="B5431" s="24" t="s">
        <v>7756</v>
      </c>
      <c r="C5431" s="36" t="s">
        <v>11407</v>
      </c>
      <c r="D5431" s="5" t="s">
        <v>15197</v>
      </c>
    </row>
    <row r="5432" spans="1:4" x14ac:dyDescent="0.25">
      <c r="A5432" s="23" t="s">
        <v>7757</v>
      </c>
      <c r="B5432" s="23" t="s">
        <v>7757</v>
      </c>
      <c r="C5432" s="34" t="s">
        <v>7758</v>
      </c>
      <c r="D5432" s="5"/>
    </row>
    <row r="5433" spans="1:4" x14ac:dyDescent="0.25">
      <c r="A5433" s="24" t="s">
        <v>7759</v>
      </c>
      <c r="B5433" s="24" t="s">
        <v>7759</v>
      </c>
      <c r="C5433" s="33" t="s">
        <v>7760</v>
      </c>
      <c r="D5433" s="5" t="s">
        <v>15197</v>
      </c>
    </row>
    <row r="5434" spans="1:4" x14ac:dyDescent="0.25">
      <c r="A5434" s="24"/>
      <c r="B5434" s="24"/>
      <c r="C5434" s="33" t="s">
        <v>7761</v>
      </c>
      <c r="D5434" s="5"/>
    </row>
    <row r="5435" spans="1:4" x14ac:dyDescent="0.25">
      <c r="A5435" s="24" t="s">
        <v>7762</v>
      </c>
      <c r="B5435" s="24" t="s">
        <v>7762</v>
      </c>
      <c r="C5435" s="33" t="s">
        <v>7763</v>
      </c>
      <c r="D5435" s="5" t="s">
        <v>15197</v>
      </c>
    </row>
    <row r="5436" spans="1:4" x14ac:dyDescent="0.25">
      <c r="A5436" s="24" t="s">
        <v>7764</v>
      </c>
      <c r="B5436" s="24" t="s">
        <v>7764</v>
      </c>
      <c r="C5436" s="33" t="s">
        <v>575</v>
      </c>
      <c r="D5436" s="5" t="s">
        <v>15197</v>
      </c>
    </row>
    <row r="5437" spans="1:4" x14ac:dyDescent="0.25">
      <c r="A5437" s="23" t="s">
        <v>7765</v>
      </c>
      <c r="B5437" s="23" t="s">
        <v>7765</v>
      </c>
      <c r="C5437" s="34" t="s">
        <v>7766</v>
      </c>
      <c r="D5437" s="5"/>
    </row>
    <row r="5438" spans="1:4" x14ac:dyDescent="0.25">
      <c r="A5438" s="24"/>
      <c r="B5438" s="24"/>
      <c r="C5438" s="33" t="s">
        <v>7760</v>
      </c>
      <c r="D5438" s="5"/>
    </row>
    <row r="5439" spans="1:4" ht="33" x14ac:dyDescent="0.25">
      <c r="A5439" s="7" t="s">
        <v>14276</v>
      </c>
      <c r="B5439" s="24" t="s">
        <v>7767</v>
      </c>
      <c r="C5439" s="33" t="s">
        <v>7768</v>
      </c>
      <c r="D5439" s="5" t="s">
        <v>15197</v>
      </c>
    </row>
    <row r="5440" spans="1:4" x14ac:dyDescent="0.25">
      <c r="A5440" s="24" t="s">
        <v>7769</v>
      </c>
      <c r="B5440" s="24" t="s">
        <v>7769</v>
      </c>
      <c r="C5440" s="33" t="s">
        <v>575</v>
      </c>
      <c r="D5440" s="5" t="s">
        <v>15197</v>
      </c>
    </row>
    <row r="5441" spans="1:4" x14ac:dyDescent="0.25">
      <c r="A5441" s="24"/>
      <c r="B5441" s="24"/>
      <c r="C5441" s="33" t="s">
        <v>7761</v>
      </c>
      <c r="D5441" s="5"/>
    </row>
    <row r="5442" spans="1:4" ht="33" x14ac:dyDescent="0.25">
      <c r="A5442" s="7" t="s">
        <v>14277</v>
      </c>
      <c r="B5442" s="24" t="s">
        <v>7770</v>
      </c>
      <c r="C5442" s="33" t="s">
        <v>7768</v>
      </c>
      <c r="D5442" s="5" t="s">
        <v>15197</v>
      </c>
    </row>
    <row r="5443" spans="1:4" x14ac:dyDescent="0.25">
      <c r="A5443" s="24" t="s">
        <v>7771</v>
      </c>
      <c r="B5443" s="24" t="s">
        <v>7771</v>
      </c>
      <c r="C5443" s="33" t="s">
        <v>575</v>
      </c>
      <c r="D5443" s="5" t="s">
        <v>15197</v>
      </c>
    </row>
    <row r="5444" spans="1:4" ht="33" x14ac:dyDescent="0.25">
      <c r="A5444" s="23" t="s">
        <v>7772</v>
      </c>
      <c r="B5444" s="23" t="s">
        <v>7772</v>
      </c>
      <c r="C5444" s="34" t="s">
        <v>7773</v>
      </c>
      <c r="D5444" s="5"/>
    </row>
    <row r="5445" spans="1:4" x14ac:dyDescent="0.25">
      <c r="A5445" s="24"/>
      <c r="B5445" s="24"/>
      <c r="C5445" s="33" t="s">
        <v>7774</v>
      </c>
      <c r="D5445" s="5"/>
    </row>
    <row r="5446" spans="1:4" x14ac:dyDescent="0.25">
      <c r="A5446" s="24" t="s">
        <v>7775</v>
      </c>
      <c r="B5446" s="24" t="s">
        <v>7775</v>
      </c>
      <c r="C5446" s="33" t="s">
        <v>7776</v>
      </c>
      <c r="D5446" s="5" t="s">
        <v>15197</v>
      </c>
    </row>
    <row r="5447" spans="1:4" x14ac:dyDescent="0.25">
      <c r="A5447" s="24" t="s">
        <v>7777</v>
      </c>
      <c r="B5447" s="24" t="s">
        <v>7777</v>
      </c>
      <c r="C5447" s="33" t="s">
        <v>7778</v>
      </c>
      <c r="D5447" s="5" t="s">
        <v>15197</v>
      </c>
    </row>
    <row r="5448" spans="1:4" x14ac:dyDescent="0.25">
      <c r="A5448" s="24"/>
      <c r="B5448" s="24"/>
      <c r="C5448" s="33" t="s">
        <v>577</v>
      </c>
      <c r="D5448" s="5"/>
    </row>
    <row r="5449" spans="1:4" x14ac:dyDescent="0.25">
      <c r="A5449" s="7" t="s">
        <v>14278</v>
      </c>
      <c r="B5449" s="24" t="s">
        <v>7779</v>
      </c>
      <c r="C5449" s="33" t="s">
        <v>7780</v>
      </c>
      <c r="D5449" s="5" t="s">
        <v>15197</v>
      </c>
    </row>
    <row r="5450" spans="1:4" x14ac:dyDescent="0.25">
      <c r="A5450" s="7" t="s">
        <v>14279</v>
      </c>
      <c r="B5450" s="24" t="s">
        <v>7781</v>
      </c>
      <c r="C5450" s="33" t="s">
        <v>7782</v>
      </c>
      <c r="D5450" s="5" t="s">
        <v>15197</v>
      </c>
    </row>
    <row r="5451" spans="1:4" ht="66" x14ac:dyDescent="0.25">
      <c r="A5451" s="23" t="s">
        <v>7783</v>
      </c>
      <c r="B5451" s="23" t="s">
        <v>7783</v>
      </c>
      <c r="C5451" s="34" t="s">
        <v>7784</v>
      </c>
      <c r="D5451" s="5"/>
    </row>
    <row r="5452" spans="1:4" x14ac:dyDescent="0.25">
      <c r="A5452" s="24"/>
      <c r="B5452" s="24"/>
      <c r="C5452" s="33" t="s">
        <v>7660</v>
      </c>
      <c r="D5452" s="5"/>
    </row>
    <row r="5453" spans="1:4" x14ac:dyDescent="0.25">
      <c r="A5453" s="7" t="s">
        <v>14280</v>
      </c>
      <c r="B5453" s="24" t="s">
        <v>7785</v>
      </c>
      <c r="C5453" s="33" t="s">
        <v>7786</v>
      </c>
      <c r="D5453" s="5" t="s">
        <v>15197</v>
      </c>
    </row>
    <row r="5454" spans="1:4" x14ac:dyDescent="0.25">
      <c r="A5454" s="7" t="s">
        <v>14281</v>
      </c>
      <c r="B5454" s="24" t="s">
        <v>7787</v>
      </c>
      <c r="C5454" s="33" t="s">
        <v>571</v>
      </c>
      <c r="D5454" s="5" t="s">
        <v>15197</v>
      </c>
    </row>
    <row r="5455" spans="1:4" x14ac:dyDescent="0.25">
      <c r="A5455" s="24" t="s">
        <v>7788</v>
      </c>
      <c r="B5455" s="24" t="s">
        <v>7788</v>
      </c>
      <c r="C5455" s="33" t="s">
        <v>7665</v>
      </c>
      <c r="D5455" s="5" t="s">
        <v>15197</v>
      </c>
    </row>
    <row r="5456" spans="1:4" x14ac:dyDescent="0.25">
      <c r="A5456" s="23" t="s">
        <v>7789</v>
      </c>
      <c r="B5456" s="23" t="s">
        <v>7789</v>
      </c>
      <c r="C5456" s="34" t="s">
        <v>7790</v>
      </c>
      <c r="D5456" s="5"/>
    </row>
    <row r="5457" spans="1:4" x14ac:dyDescent="0.25">
      <c r="A5457" s="7" t="s">
        <v>14282</v>
      </c>
      <c r="B5457" s="24" t="s">
        <v>7791</v>
      </c>
      <c r="C5457" s="36" t="s">
        <v>7792</v>
      </c>
      <c r="D5457" s="5" t="s">
        <v>15197</v>
      </c>
    </row>
    <row r="5458" spans="1:4" x14ac:dyDescent="0.25">
      <c r="A5458" s="7" t="s">
        <v>14283</v>
      </c>
      <c r="B5458" s="24" t="s">
        <v>7793</v>
      </c>
      <c r="C5458" s="33" t="s">
        <v>7794</v>
      </c>
      <c r="D5458" s="5" t="s">
        <v>15197</v>
      </c>
    </row>
    <row r="5459" spans="1:4" ht="49.5" x14ac:dyDescent="0.25">
      <c r="A5459" s="9" t="s">
        <v>14284</v>
      </c>
      <c r="B5459" s="23" t="s">
        <v>7795</v>
      </c>
      <c r="C5459" s="34" t="s">
        <v>7796</v>
      </c>
      <c r="D5459" s="5" t="s">
        <v>15197</v>
      </c>
    </row>
    <row r="5460" spans="1:4" ht="156.75" customHeight="1" x14ac:dyDescent="0.25">
      <c r="A5460" s="23" t="s">
        <v>7797</v>
      </c>
      <c r="B5460" s="23" t="s">
        <v>7797</v>
      </c>
      <c r="C5460" s="58" t="s">
        <v>7798</v>
      </c>
      <c r="D5460" s="5"/>
    </row>
    <row r="5461" spans="1:4" ht="33" x14ac:dyDescent="0.25">
      <c r="A5461" s="24" t="s">
        <v>7799</v>
      </c>
      <c r="B5461" s="24" t="s">
        <v>7799</v>
      </c>
      <c r="C5461" s="33" t="s">
        <v>7443</v>
      </c>
      <c r="D5461" s="5" t="s">
        <v>15197</v>
      </c>
    </row>
    <row r="5462" spans="1:4" x14ac:dyDescent="0.25">
      <c r="A5462" s="24" t="s">
        <v>7800</v>
      </c>
      <c r="B5462" s="24" t="s">
        <v>7800</v>
      </c>
      <c r="C5462" s="33" t="s">
        <v>577</v>
      </c>
      <c r="D5462" s="5" t="s">
        <v>15197</v>
      </c>
    </row>
    <row r="5463" spans="1:4" ht="102" customHeight="1" x14ac:dyDescent="0.25">
      <c r="A5463" s="9" t="s">
        <v>14285</v>
      </c>
      <c r="B5463" s="23" t="s">
        <v>7801</v>
      </c>
      <c r="C5463" s="34" t="s">
        <v>7802</v>
      </c>
      <c r="D5463" s="5" t="s">
        <v>15197</v>
      </c>
    </row>
    <row r="5464" spans="1:4" ht="136.5" customHeight="1" x14ac:dyDescent="0.25">
      <c r="A5464" s="23" t="s">
        <v>7803</v>
      </c>
      <c r="B5464" s="23" t="s">
        <v>7803</v>
      </c>
      <c r="C5464" s="34" t="s">
        <v>7804</v>
      </c>
      <c r="D5464" s="5"/>
    </row>
    <row r="5465" spans="1:4" x14ac:dyDescent="0.25">
      <c r="A5465" s="7" t="s">
        <v>14286</v>
      </c>
      <c r="B5465" s="24" t="s">
        <v>7805</v>
      </c>
      <c r="C5465" s="33" t="s">
        <v>7806</v>
      </c>
      <c r="D5465" s="5" t="s">
        <v>15197</v>
      </c>
    </row>
    <row r="5466" spans="1:4" x14ac:dyDescent="0.25">
      <c r="A5466" s="24" t="s">
        <v>7807</v>
      </c>
      <c r="B5466" s="24" t="s">
        <v>7807</v>
      </c>
      <c r="C5466" s="33" t="s">
        <v>577</v>
      </c>
      <c r="D5466" s="5" t="s">
        <v>15197</v>
      </c>
    </row>
    <row r="5467" spans="1:4" ht="33" x14ac:dyDescent="0.25">
      <c r="A5467" s="9" t="s">
        <v>14287</v>
      </c>
      <c r="B5467" s="23" t="s">
        <v>7808</v>
      </c>
      <c r="C5467" s="34" t="s">
        <v>7809</v>
      </c>
      <c r="D5467" s="5" t="s">
        <v>15197</v>
      </c>
    </row>
    <row r="5468" spans="1:4" ht="33" x14ac:dyDescent="0.25">
      <c r="A5468" s="23" t="s">
        <v>7810</v>
      </c>
      <c r="B5468" s="23" t="s">
        <v>7810</v>
      </c>
      <c r="C5468" s="34" t="s">
        <v>7811</v>
      </c>
      <c r="D5468" s="5"/>
    </row>
    <row r="5469" spans="1:4" x14ac:dyDescent="0.25">
      <c r="A5469" s="24" t="s">
        <v>7812</v>
      </c>
      <c r="B5469" s="24" t="s">
        <v>7812</v>
      </c>
      <c r="C5469" s="33" t="s">
        <v>7813</v>
      </c>
      <c r="D5469" s="5" t="s">
        <v>15197</v>
      </c>
    </row>
    <row r="5470" spans="1:4" x14ac:dyDescent="0.25">
      <c r="A5470" s="24" t="s">
        <v>7814</v>
      </c>
      <c r="B5470" s="24" t="s">
        <v>7814</v>
      </c>
      <c r="C5470" s="33" t="s">
        <v>577</v>
      </c>
      <c r="D5470" s="5" t="s">
        <v>15197</v>
      </c>
    </row>
    <row r="5471" spans="1:4" ht="115.5" x14ac:dyDescent="0.25">
      <c r="A5471" s="23" t="s">
        <v>7815</v>
      </c>
      <c r="B5471" s="23" t="s">
        <v>7815</v>
      </c>
      <c r="C5471" s="34" t="s">
        <v>11408</v>
      </c>
      <c r="D5471" s="5"/>
    </row>
    <row r="5472" spans="1:4" ht="66" x14ac:dyDescent="0.25">
      <c r="A5472" s="24" t="s">
        <v>7816</v>
      </c>
      <c r="B5472" s="24" t="s">
        <v>7816</v>
      </c>
      <c r="C5472" s="36" t="s">
        <v>11406</v>
      </c>
      <c r="D5472" s="5" t="s">
        <v>15197</v>
      </c>
    </row>
    <row r="5473" spans="1:4" ht="33" x14ac:dyDescent="0.25">
      <c r="A5473" s="24" t="s">
        <v>7817</v>
      </c>
      <c r="B5473" s="24" t="s">
        <v>7817</v>
      </c>
      <c r="C5473" s="33" t="s">
        <v>7818</v>
      </c>
      <c r="D5473" s="5" t="s">
        <v>15197</v>
      </c>
    </row>
    <row r="5474" spans="1:4" x14ac:dyDescent="0.25">
      <c r="A5474" s="23" t="s">
        <v>7819</v>
      </c>
      <c r="B5474" s="23" t="s">
        <v>7819</v>
      </c>
      <c r="C5474" s="34" t="s">
        <v>7820</v>
      </c>
      <c r="D5474" s="5"/>
    </row>
    <row r="5475" spans="1:4" ht="66" x14ac:dyDescent="0.25">
      <c r="A5475" s="24" t="s">
        <v>7821</v>
      </c>
      <c r="B5475" s="24" t="s">
        <v>7821</v>
      </c>
      <c r="C5475" s="33" t="s">
        <v>7822</v>
      </c>
      <c r="D5475" s="5" t="s">
        <v>15197</v>
      </c>
    </row>
    <row r="5476" spans="1:4" x14ac:dyDescent="0.25">
      <c r="A5476" s="24"/>
      <c r="B5476" s="24"/>
      <c r="C5476" s="33" t="s">
        <v>577</v>
      </c>
      <c r="D5476" s="5"/>
    </row>
    <row r="5477" spans="1:4" x14ac:dyDescent="0.25">
      <c r="A5477" s="7" t="s">
        <v>14288</v>
      </c>
      <c r="B5477" s="24" t="s">
        <v>7823</v>
      </c>
      <c r="C5477" s="33" t="s">
        <v>7824</v>
      </c>
      <c r="D5477" s="5" t="s">
        <v>15197</v>
      </c>
    </row>
    <row r="5478" spans="1:4" x14ac:dyDescent="0.25">
      <c r="A5478" s="24" t="s">
        <v>7825</v>
      </c>
      <c r="B5478" s="24" t="s">
        <v>7825</v>
      </c>
      <c r="C5478" s="33" t="s">
        <v>575</v>
      </c>
      <c r="D5478" s="5" t="s">
        <v>15197</v>
      </c>
    </row>
    <row r="5479" spans="1:4" x14ac:dyDescent="0.25">
      <c r="A5479" s="23" t="s">
        <v>7826</v>
      </c>
      <c r="B5479" s="23" t="s">
        <v>7826</v>
      </c>
      <c r="C5479" s="34" t="s">
        <v>7827</v>
      </c>
      <c r="D5479" s="5"/>
    </row>
    <row r="5480" spans="1:4" x14ac:dyDescent="0.25">
      <c r="A5480" s="7" t="s">
        <v>14289</v>
      </c>
      <c r="B5480" s="24" t="s">
        <v>7828</v>
      </c>
      <c r="C5480" s="33" t="s">
        <v>7829</v>
      </c>
      <c r="D5480" s="5" t="s">
        <v>15197</v>
      </c>
    </row>
    <row r="5481" spans="1:4" x14ac:dyDescent="0.25">
      <c r="A5481" s="24"/>
      <c r="B5481" s="24"/>
      <c r="C5481" s="33" t="s">
        <v>577</v>
      </c>
      <c r="D5481" s="5"/>
    </row>
    <row r="5482" spans="1:4" ht="49.5" x14ac:dyDescent="0.25">
      <c r="A5482" s="7" t="s">
        <v>14290</v>
      </c>
      <c r="B5482" s="24" t="s">
        <v>7830</v>
      </c>
      <c r="C5482" s="36" t="s">
        <v>11409</v>
      </c>
      <c r="D5482" s="5" t="s">
        <v>15197</v>
      </c>
    </row>
    <row r="5483" spans="1:4" x14ac:dyDescent="0.25">
      <c r="A5483" s="7" t="s">
        <v>14291</v>
      </c>
      <c r="B5483" s="24" t="s">
        <v>7831</v>
      </c>
      <c r="C5483" s="33" t="s">
        <v>571</v>
      </c>
      <c r="D5483" s="5" t="s">
        <v>15197</v>
      </c>
    </row>
    <row r="5484" spans="1:4" x14ac:dyDescent="0.25">
      <c r="A5484" s="9" t="s">
        <v>14292</v>
      </c>
      <c r="B5484" s="23" t="s">
        <v>7832</v>
      </c>
      <c r="C5484" s="34" t="s">
        <v>7833</v>
      </c>
      <c r="D5484" s="5" t="s">
        <v>15197</v>
      </c>
    </row>
    <row r="5485" spans="1:4" ht="33" x14ac:dyDescent="0.25">
      <c r="A5485" s="23" t="s">
        <v>7834</v>
      </c>
      <c r="B5485" s="23" t="s">
        <v>7834</v>
      </c>
      <c r="C5485" s="34" t="s">
        <v>7835</v>
      </c>
      <c r="D5485" s="5"/>
    </row>
    <row r="5486" spans="1:4" x14ac:dyDescent="0.25">
      <c r="A5486" s="24"/>
      <c r="B5486" s="24"/>
      <c r="C5486" s="33" t="s">
        <v>7836</v>
      </c>
      <c r="D5486" s="5"/>
    </row>
    <row r="5487" spans="1:4" ht="33" x14ac:dyDescent="0.25">
      <c r="A5487" s="24" t="s">
        <v>7837</v>
      </c>
      <c r="B5487" s="24" t="s">
        <v>7837</v>
      </c>
      <c r="C5487" s="33" t="s">
        <v>7838</v>
      </c>
      <c r="D5487" s="5" t="s">
        <v>15197</v>
      </c>
    </row>
    <row r="5488" spans="1:4" x14ac:dyDescent="0.25">
      <c r="A5488" s="7" t="s">
        <v>14293</v>
      </c>
      <c r="B5488" s="24" t="s">
        <v>7839</v>
      </c>
      <c r="C5488" s="33" t="s">
        <v>571</v>
      </c>
      <c r="D5488" s="5" t="s">
        <v>15197</v>
      </c>
    </row>
    <row r="5489" spans="1:4" x14ac:dyDescent="0.25">
      <c r="A5489" s="7" t="s">
        <v>14294</v>
      </c>
      <c r="B5489" s="24" t="s">
        <v>7840</v>
      </c>
      <c r="C5489" s="33" t="s">
        <v>7841</v>
      </c>
      <c r="D5489" s="5" t="s">
        <v>15197</v>
      </c>
    </row>
    <row r="5490" spans="1:4" x14ac:dyDescent="0.25">
      <c r="A5490" s="23" t="s">
        <v>14295</v>
      </c>
      <c r="B5490" s="23" t="s">
        <v>7842</v>
      </c>
      <c r="C5490" s="34" t="s">
        <v>7843</v>
      </c>
      <c r="D5490" s="5" t="s">
        <v>15197</v>
      </c>
    </row>
    <row r="5491" spans="1:4" x14ac:dyDescent="0.25">
      <c r="A5491" s="23" t="s">
        <v>7844</v>
      </c>
      <c r="B5491" s="23" t="s">
        <v>7844</v>
      </c>
      <c r="C5491" s="34" t="s">
        <v>7845</v>
      </c>
      <c r="D5491" s="5"/>
    </row>
    <row r="5492" spans="1:4" x14ac:dyDescent="0.25">
      <c r="A5492" s="24"/>
      <c r="B5492" s="24"/>
      <c r="C5492" s="33" t="s">
        <v>7846</v>
      </c>
      <c r="D5492" s="5"/>
    </row>
    <row r="5493" spans="1:4" ht="33" x14ac:dyDescent="0.25">
      <c r="A5493" s="7" t="s">
        <v>14296</v>
      </c>
      <c r="B5493" s="24" t="s">
        <v>7847</v>
      </c>
      <c r="C5493" s="36" t="s">
        <v>11410</v>
      </c>
      <c r="D5493" s="5" t="s">
        <v>15197</v>
      </c>
    </row>
    <row r="5494" spans="1:4" ht="33" x14ac:dyDescent="0.25">
      <c r="A5494" s="7" t="s">
        <v>14297</v>
      </c>
      <c r="B5494" s="24" t="s">
        <v>7848</v>
      </c>
      <c r="C5494" s="36" t="s">
        <v>11411</v>
      </c>
      <c r="D5494" s="5" t="s">
        <v>15197</v>
      </c>
    </row>
    <row r="5495" spans="1:4" x14ac:dyDescent="0.25">
      <c r="A5495" s="7" t="s">
        <v>14298</v>
      </c>
      <c r="B5495" s="24" t="s">
        <v>7849</v>
      </c>
      <c r="C5495" s="33" t="s">
        <v>7850</v>
      </c>
      <c r="D5495" s="5" t="s">
        <v>15197</v>
      </c>
    </row>
    <row r="5496" spans="1:4" x14ac:dyDescent="0.25">
      <c r="A5496" s="9" t="s">
        <v>14299</v>
      </c>
      <c r="B5496" s="23" t="s">
        <v>7851</v>
      </c>
      <c r="C5496" s="34" t="s">
        <v>7852</v>
      </c>
      <c r="D5496" s="5" t="s">
        <v>15197</v>
      </c>
    </row>
    <row r="5497" spans="1:4" x14ac:dyDescent="0.25">
      <c r="A5497" s="23" t="s">
        <v>7853</v>
      </c>
      <c r="B5497" s="23" t="s">
        <v>7853</v>
      </c>
      <c r="C5497" s="34" t="s">
        <v>7854</v>
      </c>
      <c r="D5497" s="5"/>
    </row>
    <row r="5498" spans="1:4" x14ac:dyDescent="0.25">
      <c r="A5498" s="7" t="s">
        <v>14300</v>
      </c>
      <c r="B5498" s="24" t="s">
        <v>7855</v>
      </c>
      <c r="C5498" s="33" t="s">
        <v>7856</v>
      </c>
      <c r="D5498" s="5" t="s">
        <v>15197</v>
      </c>
    </row>
    <row r="5499" spans="1:4" x14ac:dyDescent="0.25">
      <c r="A5499" s="7" t="s">
        <v>14301</v>
      </c>
      <c r="B5499" s="24" t="s">
        <v>7857</v>
      </c>
      <c r="C5499" s="33" t="s">
        <v>822</v>
      </c>
      <c r="D5499" s="5" t="s">
        <v>15197</v>
      </c>
    </row>
    <row r="5500" spans="1:4" x14ac:dyDescent="0.25">
      <c r="A5500" s="9" t="s">
        <v>14302</v>
      </c>
      <c r="B5500" s="23" t="s">
        <v>7858</v>
      </c>
      <c r="C5500" s="34" t="s">
        <v>7859</v>
      </c>
      <c r="D5500" s="5" t="s">
        <v>15197</v>
      </c>
    </row>
    <row r="5501" spans="1:4" x14ac:dyDescent="0.25">
      <c r="A5501" s="23" t="s">
        <v>14303</v>
      </c>
      <c r="B5501" s="23" t="s">
        <v>7860</v>
      </c>
      <c r="C5501" s="34" t="s">
        <v>7861</v>
      </c>
      <c r="D5501" s="5" t="s">
        <v>15197</v>
      </c>
    </row>
    <row r="5502" spans="1:4" x14ac:dyDescent="0.25">
      <c r="A5502" s="23" t="s">
        <v>14304</v>
      </c>
      <c r="B5502" s="23" t="s">
        <v>7862</v>
      </c>
      <c r="C5502" s="34" t="s">
        <v>7863</v>
      </c>
      <c r="D5502" s="5" t="s">
        <v>15197</v>
      </c>
    </row>
    <row r="5503" spans="1:4" x14ac:dyDescent="0.25">
      <c r="A5503" s="23" t="s">
        <v>7864</v>
      </c>
      <c r="B5503" s="23" t="s">
        <v>7864</v>
      </c>
      <c r="C5503" s="59" t="s">
        <v>7865</v>
      </c>
      <c r="D5503" s="5"/>
    </row>
    <row r="5504" spans="1:4" x14ac:dyDescent="0.25">
      <c r="A5504" s="7" t="s">
        <v>14305</v>
      </c>
      <c r="B5504" s="24" t="s">
        <v>7866</v>
      </c>
      <c r="C5504" s="33" t="s">
        <v>7867</v>
      </c>
      <c r="D5504" s="5" t="s">
        <v>15197</v>
      </c>
    </row>
    <row r="5505" spans="1:4" x14ac:dyDescent="0.25">
      <c r="A5505" s="7" t="s">
        <v>14306</v>
      </c>
      <c r="B5505" s="24" t="s">
        <v>7868</v>
      </c>
      <c r="C5505" s="33" t="s">
        <v>7869</v>
      </c>
      <c r="D5505" s="5" t="s">
        <v>15197</v>
      </c>
    </row>
    <row r="5506" spans="1:4" x14ac:dyDescent="0.25">
      <c r="A5506" s="9" t="s">
        <v>14307</v>
      </c>
      <c r="B5506" s="23" t="s">
        <v>7870</v>
      </c>
      <c r="C5506" s="34" t="s">
        <v>7871</v>
      </c>
      <c r="D5506" s="5" t="s">
        <v>15197</v>
      </c>
    </row>
    <row r="5507" spans="1:4" x14ac:dyDescent="0.25">
      <c r="A5507" s="23" t="s">
        <v>14308</v>
      </c>
      <c r="B5507" s="23" t="s">
        <v>7872</v>
      </c>
      <c r="C5507" s="34" t="s">
        <v>7873</v>
      </c>
      <c r="D5507" s="5" t="s">
        <v>15197</v>
      </c>
    </row>
    <row r="5508" spans="1:4" x14ac:dyDescent="0.25">
      <c r="A5508" s="23" t="s">
        <v>14309</v>
      </c>
      <c r="B5508" s="23" t="s">
        <v>7874</v>
      </c>
      <c r="C5508" s="34" t="s">
        <v>7875</v>
      </c>
      <c r="D5508" s="5" t="s">
        <v>15197</v>
      </c>
    </row>
    <row r="5509" spans="1:4" ht="33" x14ac:dyDescent="0.25">
      <c r="A5509" s="23" t="s">
        <v>7876</v>
      </c>
      <c r="B5509" s="23" t="s">
        <v>7876</v>
      </c>
      <c r="C5509" s="34" t="s">
        <v>7877</v>
      </c>
      <c r="D5509" s="5"/>
    </row>
    <row r="5510" spans="1:4" x14ac:dyDescent="0.25">
      <c r="A5510" s="7" t="s">
        <v>14310</v>
      </c>
      <c r="B5510" s="24" t="s">
        <v>7878</v>
      </c>
      <c r="C5510" s="33" t="s">
        <v>7879</v>
      </c>
      <c r="D5510" s="5" t="s">
        <v>15199</v>
      </c>
    </row>
    <row r="5511" spans="1:4" x14ac:dyDescent="0.25">
      <c r="A5511" s="24"/>
      <c r="B5511" s="24"/>
      <c r="C5511" s="33" t="s">
        <v>577</v>
      </c>
      <c r="D5511" s="5"/>
    </row>
    <row r="5512" spans="1:4" ht="33" x14ac:dyDescent="0.25">
      <c r="A5512" s="7" t="s">
        <v>14311</v>
      </c>
      <c r="B5512" s="24" t="s">
        <v>7880</v>
      </c>
      <c r="C5512" s="33" t="s">
        <v>7881</v>
      </c>
      <c r="D5512" s="5" t="s">
        <v>15199</v>
      </c>
    </row>
    <row r="5513" spans="1:4" x14ac:dyDescent="0.25">
      <c r="A5513" s="7" t="s">
        <v>14312</v>
      </c>
      <c r="B5513" s="24" t="s">
        <v>7882</v>
      </c>
      <c r="C5513" s="33" t="s">
        <v>7883</v>
      </c>
      <c r="D5513" s="5" t="s">
        <v>15199</v>
      </c>
    </row>
    <row r="5514" spans="1:4" x14ac:dyDescent="0.25">
      <c r="A5514" s="7" t="s">
        <v>14313</v>
      </c>
      <c r="B5514" s="24" t="s">
        <v>7884</v>
      </c>
      <c r="C5514" s="33" t="s">
        <v>7885</v>
      </c>
      <c r="D5514" s="5" t="s">
        <v>15199</v>
      </c>
    </row>
    <row r="5515" spans="1:4" x14ac:dyDescent="0.25">
      <c r="A5515" s="24" t="s">
        <v>7886</v>
      </c>
      <c r="B5515" s="24" t="s">
        <v>7886</v>
      </c>
      <c r="C5515" s="33" t="s">
        <v>575</v>
      </c>
      <c r="D5515" s="5" t="s">
        <v>15199</v>
      </c>
    </row>
    <row r="5516" spans="1:4" ht="33" x14ac:dyDescent="0.25">
      <c r="A5516" s="23" t="s">
        <v>7887</v>
      </c>
      <c r="B5516" s="23" t="s">
        <v>7887</v>
      </c>
      <c r="C5516" s="34" t="s">
        <v>7888</v>
      </c>
      <c r="D5516" s="5"/>
    </row>
    <row r="5517" spans="1:4" x14ac:dyDescent="0.25">
      <c r="A5517" s="7" t="s">
        <v>14314</v>
      </c>
      <c r="B5517" s="24" t="s">
        <v>7889</v>
      </c>
      <c r="C5517" s="33" t="s">
        <v>7879</v>
      </c>
      <c r="D5517" s="5" t="s">
        <v>15199</v>
      </c>
    </row>
    <row r="5518" spans="1:4" x14ac:dyDescent="0.25">
      <c r="A5518" s="24"/>
      <c r="B5518" s="24"/>
      <c r="C5518" s="33" t="s">
        <v>577</v>
      </c>
      <c r="D5518" s="5"/>
    </row>
    <row r="5519" spans="1:4" ht="33" x14ac:dyDescent="0.25">
      <c r="A5519" s="7" t="s">
        <v>14315</v>
      </c>
      <c r="B5519" s="24" t="s">
        <v>7890</v>
      </c>
      <c r="C5519" s="33" t="s">
        <v>7891</v>
      </c>
      <c r="D5519" s="5" t="s">
        <v>15199</v>
      </c>
    </row>
    <row r="5520" spans="1:4" ht="49.5" x14ac:dyDescent="0.25">
      <c r="A5520" s="7" t="s">
        <v>14316</v>
      </c>
      <c r="B5520" s="24" t="s">
        <v>7892</v>
      </c>
      <c r="C5520" s="33" t="s">
        <v>7893</v>
      </c>
      <c r="D5520" s="5" t="s">
        <v>15199</v>
      </c>
    </row>
    <row r="5521" spans="1:4" x14ac:dyDescent="0.25">
      <c r="A5521" s="7" t="s">
        <v>14317</v>
      </c>
      <c r="B5521" s="24" t="s">
        <v>7894</v>
      </c>
      <c r="C5521" s="33" t="s">
        <v>7883</v>
      </c>
      <c r="D5521" s="5" t="s">
        <v>15199</v>
      </c>
    </row>
    <row r="5522" spans="1:4" x14ac:dyDescent="0.25">
      <c r="A5522" s="7" t="s">
        <v>14318</v>
      </c>
      <c r="B5522" s="24" t="s">
        <v>7895</v>
      </c>
      <c r="C5522" s="33" t="s">
        <v>7885</v>
      </c>
      <c r="D5522" s="5" t="s">
        <v>15199</v>
      </c>
    </row>
    <row r="5523" spans="1:4" x14ac:dyDescent="0.25">
      <c r="A5523" s="7" t="s">
        <v>14319</v>
      </c>
      <c r="B5523" s="24" t="s">
        <v>7896</v>
      </c>
      <c r="C5523" s="33" t="s">
        <v>571</v>
      </c>
      <c r="D5523" s="5" t="s">
        <v>15199</v>
      </c>
    </row>
    <row r="5524" spans="1:4" ht="33" x14ac:dyDescent="0.25">
      <c r="A5524" s="23" t="s">
        <v>7897</v>
      </c>
      <c r="B5524" s="23" t="s">
        <v>7897</v>
      </c>
      <c r="C5524" s="34" t="s">
        <v>7898</v>
      </c>
      <c r="D5524" s="5"/>
    </row>
    <row r="5525" spans="1:4" ht="33" x14ac:dyDescent="0.25">
      <c r="A5525" s="7" t="s">
        <v>14320</v>
      </c>
      <c r="B5525" s="24" t="s">
        <v>7899</v>
      </c>
      <c r="C5525" s="33" t="s">
        <v>7900</v>
      </c>
      <c r="D5525" s="5" t="s">
        <v>15199</v>
      </c>
    </row>
    <row r="5526" spans="1:4" x14ac:dyDescent="0.25">
      <c r="A5526" s="7" t="s">
        <v>14321</v>
      </c>
      <c r="B5526" s="24" t="s">
        <v>7901</v>
      </c>
      <c r="C5526" s="33" t="s">
        <v>7902</v>
      </c>
      <c r="D5526" s="5" t="s">
        <v>15199</v>
      </c>
    </row>
    <row r="5527" spans="1:4" x14ac:dyDescent="0.25">
      <c r="A5527" s="24"/>
      <c r="B5527" s="24"/>
      <c r="C5527" s="33" t="s">
        <v>577</v>
      </c>
      <c r="D5527" s="5"/>
    </row>
    <row r="5528" spans="1:4" x14ac:dyDescent="0.25">
      <c r="A5528" s="7" t="s">
        <v>14322</v>
      </c>
      <c r="B5528" s="24" t="s">
        <v>558</v>
      </c>
      <c r="C5528" s="36" t="s">
        <v>1361</v>
      </c>
      <c r="D5528" s="5" t="s">
        <v>15199</v>
      </c>
    </row>
    <row r="5529" spans="1:4" x14ac:dyDescent="0.25">
      <c r="A5529" s="7" t="s">
        <v>14323</v>
      </c>
      <c r="B5529" s="24" t="s">
        <v>7903</v>
      </c>
      <c r="C5529" s="33" t="s">
        <v>571</v>
      </c>
      <c r="D5529" s="5" t="s">
        <v>15199</v>
      </c>
    </row>
    <row r="5530" spans="1:4" ht="33" x14ac:dyDescent="0.25">
      <c r="A5530" s="23" t="s">
        <v>7904</v>
      </c>
      <c r="B5530" s="23" t="s">
        <v>7904</v>
      </c>
      <c r="C5530" s="34" t="s">
        <v>11412</v>
      </c>
      <c r="D5530" s="5"/>
    </row>
    <row r="5531" spans="1:4" x14ac:dyDescent="0.25">
      <c r="A5531" s="24"/>
      <c r="B5531" s="24"/>
      <c r="C5531" s="36" t="s">
        <v>11413</v>
      </c>
      <c r="D5531" s="5"/>
    </row>
    <row r="5532" spans="1:4" ht="33" x14ac:dyDescent="0.25">
      <c r="A5532" s="7" t="s">
        <v>14324</v>
      </c>
      <c r="B5532" s="24" t="s">
        <v>7905</v>
      </c>
      <c r="C5532" s="36" t="s">
        <v>11414</v>
      </c>
      <c r="D5532" s="5" t="s">
        <v>15199</v>
      </c>
    </row>
    <row r="5533" spans="1:4" x14ac:dyDescent="0.25">
      <c r="A5533" s="7" t="s">
        <v>14325</v>
      </c>
      <c r="B5533" s="24" t="s">
        <v>7906</v>
      </c>
      <c r="C5533" s="33" t="s">
        <v>571</v>
      </c>
      <c r="D5533" s="5" t="s">
        <v>15199</v>
      </c>
    </row>
    <row r="5534" spans="1:4" x14ac:dyDescent="0.25">
      <c r="A5534" s="7" t="s">
        <v>14326</v>
      </c>
      <c r="B5534" s="24" t="s">
        <v>7907</v>
      </c>
      <c r="C5534" s="33" t="s">
        <v>7902</v>
      </c>
      <c r="D5534" s="5" t="s">
        <v>15199</v>
      </c>
    </row>
    <row r="5535" spans="1:4" ht="33" x14ac:dyDescent="0.25">
      <c r="A5535" s="7" t="s">
        <v>14327</v>
      </c>
      <c r="B5535" s="24" t="s">
        <v>7908</v>
      </c>
      <c r="C5535" s="33" t="s">
        <v>7909</v>
      </c>
      <c r="D5535" s="5" t="s">
        <v>15199</v>
      </c>
    </row>
    <row r="5536" spans="1:4" x14ac:dyDescent="0.25">
      <c r="A5536" s="7" t="s">
        <v>14328</v>
      </c>
      <c r="B5536" s="24" t="s">
        <v>7910</v>
      </c>
      <c r="C5536" s="33" t="s">
        <v>822</v>
      </c>
      <c r="D5536" s="5" t="s">
        <v>15199</v>
      </c>
    </row>
    <row r="5537" spans="1:4" ht="66" x14ac:dyDescent="0.25">
      <c r="A5537" s="23" t="s">
        <v>7911</v>
      </c>
      <c r="B5537" s="23" t="s">
        <v>7911</v>
      </c>
      <c r="C5537" s="34" t="s">
        <v>7912</v>
      </c>
      <c r="D5537" s="5"/>
    </row>
    <row r="5538" spans="1:4" ht="33" x14ac:dyDescent="0.25">
      <c r="A5538" s="24" t="s">
        <v>7913</v>
      </c>
      <c r="B5538" s="24" t="s">
        <v>7913</v>
      </c>
      <c r="C5538" s="33" t="s">
        <v>7914</v>
      </c>
      <c r="D5538" s="5" t="s">
        <v>15199</v>
      </c>
    </row>
    <row r="5539" spans="1:4" x14ac:dyDescent="0.25">
      <c r="A5539" s="7" t="s">
        <v>14329</v>
      </c>
      <c r="B5539" s="24" t="s">
        <v>7915</v>
      </c>
      <c r="C5539" s="33" t="s">
        <v>7902</v>
      </c>
      <c r="D5539" s="5" t="s">
        <v>15199</v>
      </c>
    </row>
    <row r="5540" spans="1:4" x14ac:dyDescent="0.25">
      <c r="A5540" s="7" t="s">
        <v>14330</v>
      </c>
      <c r="B5540" s="24" t="s">
        <v>7916</v>
      </c>
      <c r="C5540" s="33" t="s">
        <v>822</v>
      </c>
      <c r="D5540" s="5" t="s">
        <v>15199</v>
      </c>
    </row>
    <row r="5541" spans="1:4" ht="33" x14ac:dyDescent="0.25">
      <c r="A5541" s="23" t="s">
        <v>7917</v>
      </c>
      <c r="B5541" s="23" t="s">
        <v>7917</v>
      </c>
      <c r="C5541" s="34" t="s">
        <v>7918</v>
      </c>
      <c r="D5541" s="5"/>
    </row>
    <row r="5542" spans="1:4" ht="33" x14ac:dyDescent="0.25">
      <c r="A5542" s="25" t="s">
        <v>7919</v>
      </c>
      <c r="B5542" s="25" t="s">
        <v>7919</v>
      </c>
      <c r="C5542" s="36" t="s">
        <v>11415</v>
      </c>
      <c r="D5542" s="5" t="s">
        <v>15197</v>
      </c>
    </row>
    <row r="5543" spans="1:4" x14ac:dyDescent="0.25">
      <c r="A5543" s="25" t="s">
        <v>7920</v>
      </c>
      <c r="B5543" s="25" t="s">
        <v>7920</v>
      </c>
      <c r="C5543" s="33" t="s">
        <v>577</v>
      </c>
      <c r="D5543" s="5" t="s">
        <v>15197</v>
      </c>
    </row>
    <row r="5544" spans="1:4" ht="33" x14ac:dyDescent="0.25">
      <c r="A5544" s="23" t="s">
        <v>7921</v>
      </c>
      <c r="B5544" s="23" t="s">
        <v>7921</v>
      </c>
      <c r="C5544" s="34" t="s">
        <v>7922</v>
      </c>
      <c r="D5544" s="5"/>
    </row>
    <row r="5545" spans="1:4" x14ac:dyDescent="0.25">
      <c r="A5545" s="7" t="s">
        <v>14331</v>
      </c>
      <c r="B5545" s="24" t="s">
        <v>7923</v>
      </c>
      <c r="C5545" s="33" t="s">
        <v>7924</v>
      </c>
      <c r="D5545" s="5" t="s">
        <v>15199</v>
      </c>
    </row>
    <row r="5546" spans="1:4" x14ac:dyDescent="0.25">
      <c r="A5546" s="7" t="s">
        <v>14332</v>
      </c>
      <c r="B5546" s="24" t="s">
        <v>7925</v>
      </c>
      <c r="C5546" s="33" t="s">
        <v>7902</v>
      </c>
      <c r="D5546" s="5" t="s">
        <v>15199</v>
      </c>
    </row>
    <row r="5547" spans="1:4" x14ac:dyDescent="0.25">
      <c r="A5547" s="7" t="s">
        <v>14333</v>
      </c>
      <c r="B5547" s="24" t="s">
        <v>7926</v>
      </c>
      <c r="C5547" s="33" t="s">
        <v>822</v>
      </c>
      <c r="D5547" s="5" t="s">
        <v>15199</v>
      </c>
    </row>
    <row r="5548" spans="1:4" ht="33" x14ac:dyDescent="0.25">
      <c r="A5548" s="23" t="s">
        <v>7927</v>
      </c>
      <c r="B5548" s="23" t="s">
        <v>7927</v>
      </c>
      <c r="C5548" s="34" t="s">
        <v>7928</v>
      </c>
      <c r="D5548" s="5"/>
    </row>
    <row r="5549" spans="1:4" x14ac:dyDescent="0.25">
      <c r="A5549" s="24"/>
      <c r="B5549" s="24"/>
      <c r="C5549" s="36" t="s">
        <v>7929</v>
      </c>
      <c r="D5549" s="5"/>
    </row>
    <row r="5550" spans="1:4" ht="33" x14ac:dyDescent="0.25">
      <c r="A5550" s="7" t="s">
        <v>14334</v>
      </c>
      <c r="B5550" s="24" t="s">
        <v>7930</v>
      </c>
      <c r="C5550" s="36" t="s">
        <v>7931</v>
      </c>
      <c r="D5550" s="5" t="s">
        <v>15199</v>
      </c>
    </row>
    <row r="5551" spans="1:4" x14ac:dyDescent="0.25">
      <c r="A5551" s="7" t="s">
        <v>14335</v>
      </c>
      <c r="B5551" s="24" t="s">
        <v>7932</v>
      </c>
      <c r="C5551" s="33" t="s">
        <v>571</v>
      </c>
      <c r="D5551" s="5" t="s">
        <v>15199</v>
      </c>
    </row>
    <row r="5552" spans="1:4" x14ac:dyDescent="0.25">
      <c r="A5552" s="24"/>
      <c r="B5552" s="24"/>
      <c r="C5552" s="33" t="s">
        <v>7933</v>
      </c>
      <c r="D5552" s="5"/>
    </row>
    <row r="5553" spans="1:4" ht="33" x14ac:dyDescent="0.25">
      <c r="A5553" s="7" t="s">
        <v>14336</v>
      </c>
      <c r="B5553" s="26" t="s">
        <v>7934</v>
      </c>
      <c r="C5553" s="36" t="s">
        <v>7931</v>
      </c>
      <c r="D5553" s="5" t="s">
        <v>15199</v>
      </c>
    </row>
    <row r="5554" spans="1:4" x14ac:dyDescent="0.25">
      <c r="A5554" s="7" t="s">
        <v>14337</v>
      </c>
      <c r="B5554" s="24" t="s">
        <v>7935</v>
      </c>
      <c r="C5554" s="33" t="s">
        <v>571</v>
      </c>
      <c r="D5554" s="5" t="s">
        <v>15199</v>
      </c>
    </row>
    <row r="5555" spans="1:4" x14ac:dyDescent="0.25">
      <c r="A5555" s="24"/>
      <c r="B5555" s="24"/>
      <c r="C5555" s="33" t="s">
        <v>577</v>
      </c>
      <c r="D5555" s="5"/>
    </row>
    <row r="5556" spans="1:4" ht="33" x14ac:dyDescent="0.25">
      <c r="A5556" s="7" t="s">
        <v>14338</v>
      </c>
      <c r="B5556" s="24" t="s">
        <v>7936</v>
      </c>
      <c r="C5556" s="36" t="s">
        <v>7931</v>
      </c>
      <c r="D5556" s="5" t="s">
        <v>15199</v>
      </c>
    </row>
    <row r="5557" spans="1:4" x14ac:dyDescent="0.25">
      <c r="A5557" s="7" t="s">
        <v>14339</v>
      </c>
      <c r="B5557" s="24" t="s">
        <v>7937</v>
      </c>
      <c r="C5557" s="33" t="s">
        <v>571</v>
      </c>
      <c r="D5557" s="5" t="s">
        <v>15199</v>
      </c>
    </row>
    <row r="5558" spans="1:4" ht="33" x14ac:dyDescent="0.25">
      <c r="A5558" s="23" t="s">
        <v>7938</v>
      </c>
      <c r="B5558" s="23" t="s">
        <v>7938</v>
      </c>
      <c r="C5558" s="34" t="s">
        <v>7939</v>
      </c>
      <c r="D5558" s="5"/>
    </row>
    <row r="5559" spans="1:4" x14ac:dyDescent="0.25">
      <c r="A5559" s="7" t="s">
        <v>14340</v>
      </c>
      <c r="B5559" s="24" t="s">
        <v>7940</v>
      </c>
      <c r="C5559" s="33" t="s">
        <v>7941</v>
      </c>
      <c r="D5559" s="5" t="s">
        <v>15199</v>
      </c>
    </row>
    <row r="5560" spans="1:4" x14ac:dyDescent="0.25">
      <c r="A5560" s="7" t="s">
        <v>14341</v>
      </c>
      <c r="B5560" s="24" t="s">
        <v>7942</v>
      </c>
      <c r="C5560" s="33" t="s">
        <v>7902</v>
      </c>
      <c r="D5560" s="5" t="s">
        <v>15199</v>
      </c>
    </row>
    <row r="5561" spans="1:4" x14ac:dyDescent="0.25">
      <c r="A5561" s="7" t="s">
        <v>14342</v>
      </c>
      <c r="B5561" s="24" t="s">
        <v>7943</v>
      </c>
      <c r="C5561" s="33" t="s">
        <v>822</v>
      </c>
      <c r="D5561" s="5" t="s">
        <v>15199</v>
      </c>
    </row>
    <row r="5562" spans="1:4" ht="33" x14ac:dyDescent="0.25">
      <c r="A5562" s="23" t="s">
        <v>14343</v>
      </c>
      <c r="B5562" s="23" t="s">
        <v>7944</v>
      </c>
      <c r="C5562" s="34" t="s">
        <v>7945</v>
      </c>
      <c r="D5562" s="5" t="s">
        <v>15197</v>
      </c>
    </row>
    <row r="5563" spans="1:4" ht="66" x14ac:dyDescent="0.25">
      <c r="A5563" s="23" t="s">
        <v>7946</v>
      </c>
      <c r="B5563" s="23" t="s">
        <v>7946</v>
      </c>
      <c r="C5563" s="34" t="s">
        <v>11416</v>
      </c>
      <c r="D5563" s="5"/>
    </row>
    <row r="5564" spans="1:4" x14ac:dyDescent="0.25">
      <c r="A5564" s="24"/>
      <c r="B5564" s="24"/>
      <c r="C5564" s="33" t="s">
        <v>7947</v>
      </c>
      <c r="D5564" s="5"/>
    </row>
    <row r="5565" spans="1:4" x14ac:dyDescent="0.25">
      <c r="A5565" s="7" t="s">
        <v>14344</v>
      </c>
      <c r="B5565" s="24" t="s">
        <v>7948</v>
      </c>
      <c r="C5565" s="33" t="s">
        <v>7949</v>
      </c>
      <c r="D5565" s="5" t="s">
        <v>15199</v>
      </c>
    </row>
    <row r="5566" spans="1:4" x14ac:dyDescent="0.25">
      <c r="A5566" s="7" t="s">
        <v>14345</v>
      </c>
      <c r="B5566" s="24" t="s">
        <v>7950</v>
      </c>
      <c r="C5566" s="33" t="s">
        <v>7885</v>
      </c>
      <c r="D5566" s="5" t="s">
        <v>15199</v>
      </c>
    </row>
    <row r="5567" spans="1:4" x14ac:dyDescent="0.25">
      <c r="A5567" s="7" t="s">
        <v>14346</v>
      </c>
      <c r="B5567" s="24" t="s">
        <v>7951</v>
      </c>
      <c r="C5567" s="33" t="s">
        <v>571</v>
      </c>
      <c r="D5567" s="5" t="s">
        <v>15199</v>
      </c>
    </row>
    <row r="5568" spans="1:4" x14ac:dyDescent="0.25">
      <c r="A5568" s="24"/>
      <c r="B5568" s="24"/>
      <c r="C5568" s="33" t="s">
        <v>7952</v>
      </c>
      <c r="D5568" s="5"/>
    </row>
    <row r="5569" spans="1:4" x14ac:dyDescent="0.25">
      <c r="A5569" s="7" t="s">
        <v>14347</v>
      </c>
      <c r="B5569" s="24" t="s">
        <v>7953</v>
      </c>
      <c r="C5569" s="33" t="s">
        <v>7949</v>
      </c>
      <c r="D5569" s="5" t="s">
        <v>15199</v>
      </c>
    </row>
    <row r="5570" spans="1:4" x14ac:dyDescent="0.25">
      <c r="A5570" s="7" t="s">
        <v>14348</v>
      </c>
      <c r="B5570" s="24" t="s">
        <v>7954</v>
      </c>
      <c r="C5570" s="33" t="s">
        <v>7885</v>
      </c>
      <c r="D5570" s="5" t="s">
        <v>15199</v>
      </c>
    </row>
    <row r="5571" spans="1:4" x14ac:dyDescent="0.25">
      <c r="A5571" s="7" t="s">
        <v>14349</v>
      </c>
      <c r="B5571" s="24" t="s">
        <v>7955</v>
      </c>
      <c r="C5571" s="33" t="s">
        <v>571</v>
      </c>
      <c r="D5571" s="5" t="s">
        <v>15199</v>
      </c>
    </row>
    <row r="5572" spans="1:4" x14ac:dyDescent="0.25">
      <c r="A5572" s="24"/>
      <c r="B5572" s="24"/>
      <c r="C5572" s="36" t="s">
        <v>7956</v>
      </c>
      <c r="D5572" s="5"/>
    </row>
    <row r="5573" spans="1:4" x14ac:dyDescent="0.25">
      <c r="A5573" s="7" t="s">
        <v>14350</v>
      </c>
      <c r="B5573" s="24" t="s">
        <v>7957</v>
      </c>
      <c r="C5573" s="33" t="s">
        <v>7958</v>
      </c>
      <c r="D5573" s="5" t="s">
        <v>15199</v>
      </c>
    </row>
    <row r="5574" spans="1:4" x14ac:dyDescent="0.25">
      <c r="A5574" s="7" t="s">
        <v>14351</v>
      </c>
      <c r="B5574" s="26" t="s">
        <v>7959</v>
      </c>
      <c r="C5574" s="33" t="s">
        <v>571</v>
      </c>
      <c r="D5574" s="5" t="s">
        <v>15199</v>
      </c>
    </row>
    <row r="5575" spans="1:4" x14ac:dyDescent="0.25">
      <c r="A5575" s="26"/>
      <c r="B5575" s="26"/>
      <c r="C5575" s="36" t="s">
        <v>7960</v>
      </c>
      <c r="D5575" s="5"/>
    </row>
    <row r="5576" spans="1:4" x14ac:dyDescent="0.25">
      <c r="A5576" s="7" t="s">
        <v>14352</v>
      </c>
      <c r="B5576" s="26" t="s">
        <v>7961</v>
      </c>
      <c r="C5576" s="33" t="s">
        <v>7958</v>
      </c>
      <c r="D5576" s="5" t="s">
        <v>15199</v>
      </c>
    </row>
    <row r="5577" spans="1:4" x14ac:dyDescent="0.25">
      <c r="A5577" s="7" t="s">
        <v>14353</v>
      </c>
      <c r="B5577" s="24" t="s">
        <v>7962</v>
      </c>
      <c r="C5577" s="33" t="s">
        <v>571</v>
      </c>
      <c r="D5577" s="5" t="s">
        <v>15199</v>
      </c>
    </row>
    <row r="5578" spans="1:4" x14ac:dyDescent="0.25">
      <c r="A5578" s="24"/>
      <c r="B5578" s="24"/>
      <c r="C5578" s="33" t="s">
        <v>7963</v>
      </c>
      <c r="D5578" s="5"/>
    </row>
    <row r="5579" spans="1:4" x14ac:dyDescent="0.25">
      <c r="A5579" s="7" t="s">
        <v>14354</v>
      </c>
      <c r="B5579" s="24" t="s">
        <v>7964</v>
      </c>
      <c r="C5579" s="33" t="s">
        <v>7949</v>
      </c>
      <c r="D5579" s="5" t="s">
        <v>15199</v>
      </c>
    </row>
    <row r="5580" spans="1:4" x14ac:dyDescent="0.25">
      <c r="A5580" s="7" t="s">
        <v>14355</v>
      </c>
      <c r="B5580" s="24" t="s">
        <v>7965</v>
      </c>
      <c r="C5580" s="33" t="s">
        <v>7885</v>
      </c>
      <c r="D5580" s="5" t="s">
        <v>15199</v>
      </c>
    </row>
    <row r="5581" spans="1:4" x14ac:dyDescent="0.25">
      <c r="A5581" s="7" t="s">
        <v>14356</v>
      </c>
      <c r="B5581" s="24" t="s">
        <v>7966</v>
      </c>
      <c r="C5581" s="33" t="s">
        <v>571</v>
      </c>
      <c r="D5581" s="5" t="s">
        <v>15199</v>
      </c>
    </row>
    <row r="5582" spans="1:4" x14ac:dyDescent="0.25">
      <c r="A5582" s="24"/>
      <c r="B5582" s="24"/>
      <c r="C5582" s="36" t="s">
        <v>7967</v>
      </c>
      <c r="D5582" s="5"/>
    </row>
    <row r="5583" spans="1:4" x14ac:dyDescent="0.25">
      <c r="A5583" s="7" t="s">
        <v>14357</v>
      </c>
      <c r="B5583" s="25" t="s">
        <v>7968</v>
      </c>
      <c r="C5583" s="33" t="s">
        <v>7885</v>
      </c>
      <c r="D5583" s="5" t="s">
        <v>15199</v>
      </c>
    </row>
    <row r="5584" spans="1:4" x14ac:dyDescent="0.25">
      <c r="A5584" s="24" t="s">
        <v>7969</v>
      </c>
      <c r="B5584" s="24" t="s">
        <v>7969</v>
      </c>
      <c r="C5584" s="33" t="s">
        <v>575</v>
      </c>
      <c r="D5584" s="5" t="s">
        <v>15199</v>
      </c>
    </row>
    <row r="5585" spans="1:4" x14ac:dyDescent="0.25">
      <c r="A5585" s="24"/>
      <c r="B5585" s="24"/>
      <c r="C5585" s="33" t="s">
        <v>577</v>
      </c>
      <c r="D5585" s="5"/>
    </row>
    <row r="5586" spans="1:4" x14ac:dyDescent="0.25">
      <c r="A5586" s="7" t="s">
        <v>14358</v>
      </c>
      <c r="B5586" s="24" t="s">
        <v>7970</v>
      </c>
      <c r="C5586" s="33" t="s">
        <v>7958</v>
      </c>
      <c r="D5586" s="5" t="s">
        <v>15199</v>
      </c>
    </row>
    <row r="5587" spans="1:4" x14ac:dyDescent="0.25">
      <c r="A5587" s="7" t="s">
        <v>14359</v>
      </c>
      <c r="B5587" s="24" t="s">
        <v>7971</v>
      </c>
      <c r="C5587" s="33" t="s">
        <v>571</v>
      </c>
      <c r="D5587" s="5" t="s">
        <v>15199</v>
      </c>
    </row>
    <row r="5588" spans="1:4" ht="33" x14ac:dyDescent="0.25">
      <c r="A5588" s="9" t="s">
        <v>14360</v>
      </c>
      <c r="B5588" s="23" t="s">
        <v>7972</v>
      </c>
      <c r="C5588" s="34" t="s">
        <v>7973</v>
      </c>
      <c r="D5588" s="5" t="s">
        <v>15197</v>
      </c>
    </row>
    <row r="5589" spans="1:4" ht="132" x14ac:dyDescent="0.25">
      <c r="A5589" s="23" t="s">
        <v>7974</v>
      </c>
      <c r="B5589" s="23" t="s">
        <v>7974</v>
      </c>
      <c r="C5589" s="34" t="s">
        <v>11417</v>
      </c>
      <c r="D5589" s="5"/>
    </row>
    <row r="5590" spans="1:4" x14ac:dyDescent="0.25">
      <c r="A5590" s="7" t="s">
        <v>14361</v>
      </c>
      <c r="B5590" s="24" t="s">
        <v>7975</v>
      </c>
      <c r="C5590" s="33" t="s">
        <v>7976</v>
      </c>
      <c r="D5590" s="5" t="s">
        <v>15197</v>
      </c>
    </row>
    <row r="5591" spans="1:4" ht="33" x14ac:dyDescent="0.25">
      <c r="A5591" s="24" t="s">
        <v>7977</v>
      </c>
      <c r="B5591" s="24" t="s">
        <v>7977</v>
      </c>
      <c r="C5591" s="36" t="s">
        <v>11418</v>
      </c>
      <c r="D5591" s="5" t="s">
        <v>15197</v>
      </c>
    </row>
    <row r="5592" spans="1:4" ht="33" x14ac:dyDescent="0.25">
      <c r="A5592" s="7" t="s">
        <v>14362</v>
      </c>
      <c r="B5592" s="24" t="s">
        <v>7978</v>
      </c>
      <c r="C5592" s="33" t="s">
        <v>7979</v>
      </c>
      <c r="D5592" s="5" t="s">
        <v>15197</v>
      </c>
    </row>
    <row r="5593" spans="1:4" ht="49.5" x14ac:dyDescent="0.25">
      <c r="A5593" s="7" t="s">
        <v>14363</v>
      </c>
      <c r="B5593" s="24" t="s">
        <v>7980</v>
      </c>
      <c r="C5593" s="36" t="s">
        <v>11419</v>
      </c>
      <c r="D5593" s="5" t="s">
        <v>15197</v>
      </c>
    </row>
    <row r="5594" spans="1:4" ht="49.5" x14ac:dyDescent="0.25">
      <c r="A5594" s="7" t="s">
        <v>14364</v>
      </c>
      <c r="B5594" s="24" t="s">
        <v>7981</v>
      </c>
      <c r="C5594" s="33" t="s">
        <v>7982</v>
      </c>
      <c r="D5594" s="5" t="s">
        <v>15197</v>
      </c>
    </row>
    <row r="5595" spans="1:4" ht="33" x14ac:dyDescent="0.25">
      <c r="A5595" s="7" t="s">
        <v>14365</v>
      </c>
      <c r="B5595" s="24" t="s">
        <v>7983</v>
      </c>
      <c r="C5595" s="33" t="s">
        <v>7984</v>
      </c>
      <c r="D5595" s="5" t="s">
        <v>15197</v>
      </c>
    </row>
    <row r="5596" spans="1:4" ht="51.75" customHeight="1" x14ac:dyDescent="0.25">
      <c r="A5596" s="23" t="s">
        <v>7985</v>
      </c>
      <c r="B5596" s="23" t="s">
        <v>7985</v>
      </c>
      <c r="C5596" s="34" t="s">
        <v>7986</v>
      </c>
      <c r="D5596" s="5"/>
    </row>
    <row r="5597" spans="1:4" x14ac:dyDescent="0.25">
      <c r="A5597" s="7" t="s">
        <v>14366</v>
      </c>
      <c r="B5597" s="24" t="s">
        <v>7987</v>
      </c>
      <c r="C5597" s="33" t="s">
        <v>7988</v>
      </c>
      <c r="D5597" s="5" t="s">
        <v>15197</v>
      </c>
    </row>
    <row r="5598" spans="1:4" x14ac:dyDescent="0.25">
      <c r="A5598" s="7" t="s">
        <v>14367</v>
      </c>
      <c r="B5598" s="24" t="s">
        <v>7989</v>
      </c>
      <c r="C5598" s="33" t="s">
        <v>7990</v>
      </c>
      <c r="D5598" s="5" t="s">
        <v>15197</v>
      </c>
    </row>
    <row r="5599" spans="1:4" ht="33" x14ac:dyDescent="0.25">
      <c r="A5599" s="24"/>
      <c r="B5599" s="24"/>
      <c r="C5599" s="33" t="s">
        <v>7991</v>
      </c>
      <c r="D5599" s="5"/>
    </row>
    <row r="5600" spans="1:4" x14ac:dyDescent="0.25">
      <c r="A5600" s="7" t="s">
        <v>14368</v>
      </c>
      <c r="B5600" s="24" t="s">
        <v>7992</v>
      </c>
      <c r="C5600" s="36" t="s">
        <v>11420</v>
      </c>
      <c r="D5600" s="5" t="s">
        <v>15197</v>
      </c>
    </row>
    <row r="5601" spans="1:4" x14ac:dyDescent="0.25">
      <c r="A5601" s="7" t="s">
        <v>14369</v>
      </c>
      <c r="B5601" s="24" t="s">
        <v>7993</v>
      </c>
      <c r="C5601" s="33" t="s">
        <v>7994</v>
      </c>
      <c r="D5601" s="5" t="s">
        <v>15197</v>
      </c>
    </row>
    <row r="5602" spans="1:4" x14ac:dyDescent="0.25">
      <c r="A5602" s="7" t="s">
        <v>14370</v>
      </c>
      <c r="B5602" s="24" t="s">
        <v>7995</v>
      </c>
      <c r="C5602" s="33" t="s">
        <v>7996</v>
      </c>
      <c r="D5602" s="5" t="s">
        <v>15197</v>
      </c>
    </row>
    <row r="5603" spans="1:4" x14ac:dyDescent="0.25">
      <c r="A5603" s="24"/>
      <c r="B5603" s="24"/>
      <c r="C5603" s="33" t="s">
        <v>7997</v>
      </c>
      <c r="D5603" s="5"/>
    </row>
    <row r="5604" spans="1:4" x14ac:dyDescent="0.25">
      <c r="A5604" s="7" t="s">
        <v>14371</v>
      </c>
      <c r="B5604" s="24" t="s">
        <v>7998</v>
      </c>
      <c r="C5604" s="33" t="s">
        <v>7999</v>
      </c>
      <c r="D5604" s="5" t="s">
        <v>15197</v>
      </c>
    </row>
    <row r="5605" spans="1:4" x14ac:dyDescent="0.25">
      <c r="A5605" s="24" t="s">
        <v>8000</v>
      </c>
      <c r="B5605" s="24" t="s">
        <v>8000</v>
      </c>
      <c r="C5605" s="33" t="s">
        <v>575</v>
      </c>
      <c r="D5605" s="5" t="s">
        <v>15197</v>
      </c>
    </row>
    <row r="5606" spans="1:4" ht="66" x14ac:dyDescent="0.25">
      <c r="A5606" s="23" t="s">
        <v>8001</v>
      </c>
      <c r="B5606" s="23" t="s">
        <v>8001</v>
      </c>
      <c r="C5606" s="34" t="s">
        <v>11421</v>
      </c>
      <c r="D5606" s="5"/>
    </row>
    <row r="5607" spans="1:4" x14ac:dyDescent="0.25">
      <c r="A5607" s="7" t="s">
        <v>14372</v>
      </c>
      <c r="B5607" s="24" t="s">
        <v>8002</v>
      </c>
      <c r="C5607" s="33" t="s">
        <v>8003</v>
      </c>
      <c r="D5607" s="5" t="s">
        <v>15197</v>
      </c>
    </row>
    <row r="5608" spans="1:4" ht="33" x14ac:dyDescent="0.25">
      <c r="A5608" s="7" t="s">
        <v>14373</v>
      </c>
      <c r="B5608" s="24" t="s">
        <v>8004</v>
      </c>
      <c r="C5608" s="33" t="s">
        <v>8005</v>
      </c>
      <c r="D5608" s="5" t="s">
        <v>15197</v>
      </c>
    </row>
    <row r="5609" spans="1:4" x14ac:dyDescent="0.25">
      <c r="A5609" s="7" t="s">
        <v>14374</v>
      </c>
      <c r="B5609" s="24" t="s">
        <v>8006</v>
      </c>
      <c r="C5609" s="36" t="s">
        <v>11422</v>
      </c>
      <c r="D5609" s="5" t="s">
        <v>15197</v>
      </c>
    </row>
    <row r="5610" spans="1:4" ht="33" x14ac:dyDescent="0.25">
      <c r="A5610" s="7" t="s">
        <v>14375</v>
      </c>
      <c r="B5610" s="24" t="s">
        <v>8007</v>
      </c>
      <c r="C5610" s="33" t="s">
        <v>8008</v>
      </c>
      <c r="D5610" s="5" t="s">
        <v>15197</v>
      </c>
    </row>
    <row r="5611" spans="1:4" ht="82.5" x14ac:dyDescent="0.25">
      <c r="A5611" s="23" t="s">
        <v>8009</v>
      </c>
      <c r="B5611" s="23" t="s">
        <v>8009</v>
      </c>
      <c r="C5611" s="34" t="s">
        <v>8010</v>
      </c>
      <c r="D5611" s="5"/>
    </row>
    <row r="5612" spans="1:4" ht="33" x14ac:dyDescent="0.25">
      <c r="A5612" s="24"/>
      <c r="B5612" s="24"/>
      <c r="C5612" s="33" t="s">
        <v>8011</v>
      </c>
      <c r="D5612" s="5"/>
    </row>
    <row r="5613" spans="1:4" x14ac:dyDescent="0.25">
      <c r="A5613" s="7" t="s">
        <v>14376</v>
      </c>
      <c r="B5613" s="24" t="s">
        <v>8012</v>
      </c>
      <c r="C5613" s="33" t="s">
        <v>8013</v>
      </c>
      <c r="D5613" s="5" t="s">
        <v>15197</v>
      </c>
    </row>
    <row r="5614" spans="1:4" x14ac:dyDescent="0.25">
      <c r="A5614" s="7" t="s">
        <v>14377</v>
      </c>
      <c r="B5614" s="24" t="s">
        <v>8014</v>
      </c>
      <c r="C5614" s="33" t="s">
        <v>8015</v>
      </c>
      <c r="D5614" s="5" t="s">
        <v>15197</v>
      </c>
    </row>
    <row r="5615" spans="1:4" ht="33" x14ac:dyDescent="0.25">
      <c r="A5615" s="7" t="s">
        <v>14378</v>
      </c>
      <c r="B5615" s="24" t="s">
        <v>8016</v>
      </c>
      <c r="C5615" s="33" t="s">
        <v>8017</v>
      </c>
      <c r="D5615" s="5" t="s">
        <v>15197</v>
      </c>
    </row>
    <row r="5616" spans="1:4" ht="132" x14ac:dyDescent="0.25">
      <c r="A5616" s="23" t="s">
        <v>8018</v>
      </c>
      <c r="B5616" s="23" t="s">
        <v>8018</v>
      </c>
      <c r="C5616" s="34" t="s">
        <v>11071</v>
      </c>
      <c r="D5616" s="5"/>
    </row>
    <row r="5617" spans="1:4" x14ac:dyDescent="0.25">
      <c r="A5617" s="7" t="s">
        <v>14379</v>
      </c>
      <c r="B5617" s="24" t="s">
        <v>8019</v>
      </c>
      <c r="C5617" s="33" t="s">
        <v>8020</v>
      </c>
      <c r="D5617" s="5" t="s">
        <v>15197</v>
      </c>
    </row>
    <row r="5618" spans="1:4" x14ac:dyDescent="0.25">
      <c r="A5618" s="7" t="s">
        <v>14380</v>
      </c>
      <c r="B5618" s="24" t="s">
        <v>8021</v>
      </c>
      <c r="C5618" s="33" t="s">
        <v>8022</v>
      </c>
      <c r="D5618" s="5" t="s">
        <v>15197</v>
      </c>
    </row>
    <row r="5619" spans="1:4" ht="33" x14ac:dyDescent="0.25">
      <c r="A5619" s="7" t="s">
        <v>14381</v>
      </c>
      <c r="B5619" s="24" t="s">
        <v>8023</v>
      </c>
      <c r="C5619" s="33" t="s">
        <v>8024</v>
      </c>
      <c r="D5619" s="5" t="s">
        <v>15197</v>
      </c>
    </row>
    <row r="5620" spans="1:4" x14ac:dyDescent="0.25">
      <c r="A5620" s="7" t="s">
        <v>14382</v>
      </c>
      <c r="B5620" s="24" t="s">
        <v>8025</v>
      </c>
      <c r="C5620" s="33" t="s">
        <v>8026</v>
      </c>
      <c r="D5620" s="5" t="s">
        <v>15197</v>
      </c>
    </row>
    <row r="5621" spans="1:4" ht="33" x14ac:dyDescent="0.25">
      <c r="A5621" s="24"/>
      <c r="B5621" s="24"/>
      <c r="C5621" s="33" t="s">
        <v>8027</v>
      </c>
      <c r="D5621" s="5"/>
    </row>
    <row r="5622" spans="1:4" x14ac:dyDescent="0.25">
      <c r="A5622" s="7" t="s">
        <v>14383</v>
      </c>
      <c r="B5622" s="24" t="s">
        <v>8028</v>
      </c>
      <c r="C5622" s="33" t="s">
        <v>8029</v>
      </c>
      <c r="D5622" s="5" t="s">
        <v>15197</v>
      </c>
    </row>
    <row r="5623" spans="1:4" x14ac:dyDescent="0.25">
      <c r="A5623" s="7" t="s">
        <v>14384</v>
      </c>
      <c r="B5623" s="24" t="s">
        <v>8030</v>
      </c>
      <c r="C5623" s="33" t="s">
        <v>571</v>
      </c>
      <c r="D5623" s="5" t="s">
        <v>15197</v>
      </c>
    </row>
    <row r="5624" spans="1:4" x14ac:dyDescent="0.25">
      <c r="A5624" s="7" t="s">
        <v>14385</v>
      </c>
      <c r="B5624" s="24" t="s">
        <v>8031</v>
      </c>
      <c r="C5624" s="33" t="s">
        <v>8032</v>
      </c>
      <c r="D5624" s="5" t="s">
        <v>15197</v>
      </c>
    </row>
    <row r="5625" spans="1:4" x14ac:dyDescent="0.25">
      <c r="A5625" s="7" t="s">
        <v>14386</v>
      </c>
      <c r="B5625" s="24" t="s">
        <v>8033</v>
      </c>
      <c r="C5625" s="33" t="s">
        <v>8034</v>
      </c>
      <c r="D5625" s="5" t="s">
        <v>15197</v>
      </c>
    </row>
    <row r="5626" spans="1:4" ht="33" x14ac:dyDescent="0.25">
      <c r="A5626" s="7" t="s">
        <v>14387</v>
      </c>
      <c r="B5626" s="24" t="s">
        <v>8035</v>
      </c>
      <c r="C5626" s="33" t="s">
        <v>8036</v>
      </c>
      <c r="D5626" s="5" t="s">
        <v>15197</v>
      </c>
    </row>
    <row r="5627" spans="1:4" ht="49.5" x14ac:dyDescent="0.25">
      <c r="A5627" s="9" t="s">
        <v>14388</v>
      </c>
      <c r="B5627" s="23" t="s">
        <v>8037</v>
      </c>
      <c r="C5627" s="34" t="s">
        <v>8038</v>
      </c>
      <c r="D5627" s="5" t="s">
        <v>15197</v>
      </c>
    </row>
    <row r="5628" spans="1:4" ht="132" x14ac:dyDescent="0.25">
      <c r="A5628" s="23" t="s">
        <v>8039</v>
      </c>
      <c r="B5628" s="23" t="s">
        <v>8039</v>
      </c>
      <c r="C5628" s="53" t="s">
        <v>11072</v>
      </c>
      <c r="D5628" s="5"/>
    </row>
    <row r="5629" spans="1:4" x14ac:dyDescent="0.25">
      <c r="A5629" s="24"/>
      <c r="B5629" s="24"/>
      <c r="C5629" s="36" t="s">
        <v>11073</v>
      </c>
      <c r="D5629" s="5"/>
    </row>
    <row r="5630" spans="1:4" x14ac:dyDescent="0.25">
      <c r="A5630" s="7" t="s">
        <v>14389</v>
      </c>
      <c r="B5630" s="24" t="s">
        <v>8040</v>
      </c>
      <c r="C5630" s="33" t="s">
        <v>8041</v>
      </c>
      <c r="D5630" s="5" t="s">
        <v>15197</v>
      </c>
    </row>
    <row r="5631" spans="1:4" x14ac:dyDescent="0.25">
      <c r="A5631" s="7" t="s">
        <v>14390</v>
      </c>
      <c r="B5631" s="24" t="s">
        <v>8042</v>
      </c>
      <c r="C5631" s="33" t="s">
        <v>7994</v>
      </c>
      <c r="D5631" s="5" t="s">
        <v>15197</v>
      </c>
    </row>
    <row r="5632" spans="1:4" x14ac:dyDescent="0.25">
      <c r="A5632" s="7" t="s">
        <v>14391</v>
      </c>
      <c r="B5632" s="24" t="s">
        <v>8043</v>
      </c>
      <c r="C5632" s="33" t="s">
        <v>8044</v>
      </c>
      <c r="D5632" s="5" t="s">
        <v>15197</v>
      </c>
    </row>
    <row r="5633" spans="1:4" x14ac:dyDescent="0.25">
      <c r="A5633" s="7" t="s">
        <v>14392</v>
      </c>
      <c r="B5633" s="24" t="s">
        <v>8045</v>
      </c>
      <c r="C5633" s="33" t="s">
        <v>8046</v>
      </c>
      <c r="D5633" s="5" t="s">
        <v>15197</v>
      </c>
    </row>
    <row r="5634" spans="1:4" x14ac:dyDescent="0.25">
      <c r="A5634" s="7" t="s">
        <v>14393</v>
      </c>
      <c r="B5634" s="24" t="s">
        <v>8047</v>
      </c>
      <c r="C5634" s="33" t="s">
        <v>8048</v>
      </c>
      <c r="D5634" s="5" t="s">
        <v>15197</v>
      </c>
    </row>
    <row r="5635" spans="1:4" x14ac:dyDescent="0.25">
      <c r="A5635" s="7" t="s">
        <v>14394</v>
      </c>
      <c r="B5635" s="24" t="s">
        <v>8049</v>
      </c>
      <c r="C5635" s="33" t="s">
        <v>8050</v>
      </c>
      <c r="D5635" s="5" t="s">
        <v>15197</v>
      </c>
    </row>
    <row r="5636" spans="1:4" x14ac:dyDescent="0.25">
      <c r="A5636" s="7" t="s">
        <v>14395</v>
      </c>
      <c r="B5636" s="24" t="s">
        <v>8051</v>
      </c>
      <c r="C5636" s="33" t="s">
        <v>8052</v>
      </c>
      <c r="D5636" s="5" t="s">
        <v>15197</v>
      </c>
    </row>
    <row r="5637" spans="1:4" x14ac:dyDescent="0.25">
      <c r="A5637" s="7" t="s">
        <v>14396</v>
      </c>
      <c r="B5637" s="24" t="s">
        <v>8053</v>
      </c>
      <c r="C5637" s="33" t="s">
        <v>8054</v>
      </c>
      <c r="D5637" s="5" t="s">
        <v>15197</v>
      </c>
    </row>
    <row r="5638" spans="1:4" x14ac:dyDescent="0.25">
      <c r="A5638" s="7" t="s">
        <v>14397</v>
      </c>
      <c r="B5638" s="24" t="s">
        <v>8055</v>
      </c>
      <c r="C5638" s="33" t="s">
        <v>8056</v>
      </c>
      <c r="D5638" s="5" t="s">
        <v>15197</v>
      </c>
    </row>
    <row r="5639" spans="1:4" x14ac:dyDescent="0.25">
      <c r="A5639" s="7" t="s">
        <v>14398</v>
      </c>
      <c r="B5639" s="24" t="s">
        <v>8057</v>
      </c>
      <c r="C5639" s="33" t="s">
        <v>8058</v>
      </c>
      <c r="D5639" s="5" t="s">
        <v>15197</v>
      </c>
    </row>
    <row r="5640" spans="1:4" ht="33" x14ac:dyDescent="0.25">
      <c r="A5640" s="23" t="s">
        <v>8059</v>
      </c>
      <c r="B5640" s="23" t="s">
        <v>8059</v>
      </c>
      <c r="C5640" s="34" t="s">
        <v>8060</v>
      </c>
      <c r="D5640" s="5"/>
    </row>
    <row r="5641" spans="1:4" x14ac:dyDescent="0.25">
      <c r="A5641" s="7" t="s">
        <v>14399</v>
      </c>
      <c r="B5641" s="24" t="s">
        <v>8061</v>
      </c>
      <c r="C5641" s="33" t="s">
        <v>8062</v>
      </c>
      <c r="D5641" s="5" t="s">
        <v>15197</v>
      </c>
    </row>
    <row r="5642" spans="1:4" x14ac:dyDescent="0.25">
      <c r="A5642" s="7" t="s">
        <v>14400</v>
      </c>
      <c r="B5642" s="24" t="s">
        <v>8063</v>
      </c>
      <c r="C5642" s="36" t="s">
        <v>11423</v>
      </c>
      <c r="D5642" s="5" t="s">
        <v>15197</v>
      </c>
    </row>
    <row r="5643" spans="1:4" ht="33" x14ac:dyDescent="0.25">
      <c r="A5643" s="7" t="s">
        <v>14401</v>
      </c>
      <c r="B5643" s="24" t="s">
        <v>8064</v>
      </c>
      <c r="C5643" s="33" t="s">
        <v>8065</v>
      </c>
      <c r="D5643" s="5" t="s">
        <v>15197</v>
      </c>
    </row>
    <row r="5644" spans="1:4" ht="33" x14ac:dyDescent="0.25">
      <c r="A5644" s="7" t="s">
        <v>14402</v>
      </c>
      <c r="B5644" s="24" t="s">
        <v>8066</v>
      </c>
      <c r="C5644" s="33" t="s">
        <v>8067</v>
      </c>
      <c r="D5644" s="5" t="s">
        <v>15197</v>
      </c>
    </row>
    <row r="5645" spans="1:4" x14ac:dyDescent="0.25">
      <c r="A5645" s="7" t="s">
        <v>14403</v>
      </c>
      <c r="B5645" s="24" t="s">
        <v>8068</v>
      </c>
      <c r="C5645" s="33" t="s">
        <v>822</v>
      </c>
      <c r="D5645" s="5" t="s">
        <v>15197</v>
      </c>
    </row>
    <row r="5646" spans="1:4" ht="66" x14ac:dyDescent="0.25">
      <c r="A5646" s="9" t="s">
        <v>14404</v>
      </c>
      <c r="B5646" s="23" t="s">
        <v>8069</v>
      </c>
      <c r="C5646" s="34" t="s">
        <v>8070</v>
      </c>
      <c r="D5646" s="5" t="s">
        <v>15197</v>
      </c>
    </row>
    <row r="5647" spans="1:4" ht="49.5" x14ac:dyDescent="0.25">
      <c r="A5647" s="9" t="s">
        <v>14405</v>
      </c>
      <c r="B5647" s="23" t="s">
        <v>8071</v>
      </c>
      <c r="C5647" s="34" t="s">
        <v>8072</v>
      </c>
      <c r="D5647" s="5" t="s">
        <v>15197</v>
      </c>
    </row>
    <row r="5648" spans="1:4" ht="49.5" x14ac:dyDescent="0.25">
      <c r="A5648" s="23" t="s">
        <v>8073</v>
      </c>
      <c r="B5648" s="23" t="s">
        <v>8073</v>
      </c>
      <c r="C5648" s="34" t="s">
        <v>8074</v>
      </c>
      <c r="D5648" s="5"/>
    </row>
    <row r="5649" spans="1:4" x14ac:dyDescent="0.25">
      <c r="A5649" s="7" t="s">
        <v>14406</v>
      </c>
      <c r="B5649" s="24" t="s">
        <v>8075</v>
      </c>
      <c r="C5649" s="33" t="s">
        <v>8076</v>
      </c>
      <c r="D5649" s="5" t="s">
        <v>15197</v>
      </c>
    </row>
    <row r="5650" spans="1:4" x14ac:dyDescent="0.25">
      <c r="A5650" s="24"/>
      <c r="B5650" s="24"/>
      <c r="C5650" s="33" t="s">
        <v>577</v>
      </c>
      <c r="D5650" s="5"/>
    </row>
    <row r="5651" spans="1:4" x14ac:dyDescent="0.25">
      <c r="A5651" s="7" t="s">
        <v>14407</v>
      </c>
      <c r="B5651" s="24" t="s">
        <v>8077</v>
      </c>
      <c r="C5651" s="33" t="s">
        <v>8078</v>
      </c>
      <c r="D5651" s="5" t="s">
        <v>15197</v>
      </c>
    </row>
    <row r="5652" spans="1:4" x14ac:dyDescent="0.25">
      <c r="A5652" s="24" t="s">
        <v>8079</v>
      </c>
      <c r="B5652" s="24" t="s">
        <v>8079</v>
      </c>
      <c r="C5652" s="33" t="s">
        <v>8080</v>
      </c>
      <c r="D5652" s="5" t="s">
        <v>15197</v>
      </c>
    </row>
    <row r="5653" spans="1:4" x14ac:dyDescent="0.25">
      <c r="A5653" s="24" t="s">
        <v>8081</v>
      </c>
      <c r="B5653" s="24" t="s">
        <v>8081</v>
      </c>
      <c r="C5653" s="33" t="s">
        <v>8082</v>
      </c>
      <c r="D5653" s="5" t="s">
        <v>15197</v>
      </c>
    </row>
    <row r="5654" spans="1:4" x14ac:dyDescent="0.25">
      <c r="A5654" s="24" t="s">
        <v>8083</v>
      </c>
      <c r="B5654" s="24" t="s">
        <v>8083</v>
      </c>
      <c r="C5654" s="33" t="s">
        <v>8084</v>
      </c>
      <c r="D5654" s="5" t="s">
        <v>15197</v>
      </c>
    </row>
    <row r="5655" spans="1:4" x14ac:dyDescent="0.25">
      <c r="A5655" s="7" t="s">
        <v>14408</v>
      </c>
      <c r="B5655" s="24" t="s">
        <v>8085</v>
      </c>
      <c r="C5655" s="33" t="s">
        <v>8086</v>
      </c>
      <c r="D5655" s="5" t="s">
        <v>15197</v>
      </c>
    </row>
    <row r="5656" spans="1:4" ht="33" x14ac:dyDescent="0.25">
      <c r="A5656" s="23" t="s">
        <v>8087</v>
      </c>
      <c r="B5656" s="23" t="s">
        <v>8087</v>
      </c>
      <c r="C5656" s="34" t="s">
        <v>8088</v>
      </c>
      <c r="D5656" s="5"/>
    </row>
    <row r="5657" spans="1:4" x14ac:dyDescent="0.25">
      <c r="A5657" s="7" t="s">
        <v>14409</v>
      </c>
      <c r="B5657" s="24" t="s">
        <v>8089</v>
      </c>
      <c r="C5657" s="33" t="s">
        <v>8090</v>
      </c>
      <c r="D5657" s="5" t="s">
        <v>15197</v>
      </c>
    </row>
    <row r="5658" spans="1:4" ht="33" x14ac:dyDescent="0.25">
      <c r="A5658" s="24" t="s">
        <v>8091</v>
      </c>
      <c r="B5658" s="24" t="s">
        <v>8091</v>
      </c>
      <c r="C5658" s="33" t="s">
        <v>8092</v>
      </c>
      <c r="D5658" s="5" t="s">
        <v>15197</v>
      </c>
    </row>
    <row r="5659" spans="1:4" x14ac:dyDescent="0.25">
      <c r="A5659" s="7" t="s">
        <v>14410</v>
      </c>
      <c r="B5659" s="24" t="s">
        <v>8093</v>
      </c>
      <c r="C5659" s="33" t="s">
        <v>8094</v>
      </c>
      <c r="D5659" s="5" t="s">
        <v>15197</v>
      </c>
    </row>
    <row r="5660" spans="1:4" ht="33" x14ac:dyDescent="0.25">
      <c r="A5660" s="9" t="s">
        <v>14411</v>
      </c>
      <c r="B5660" s="23" t="s">
        <v>8095</v>
      </c>
      <c r="C5660" s="34" t="s">
        <v>8096</v>
      </c>
      <c r="D5660" s="5" t="s">
        <v>15197</v>
      </c>
    </row>
    <row r="5661" spans="1:4" ht="82.5" x14ac:dyDescent="0.25">
      <c r="A5661" s="23" t="s">
        <v>8097</v>
      </c>
      <c r="B5661" s="23" t="s">
        <v>8097</v>
      </c>
      <c r="C5661" s="34" t="s">
        <v>8098</v>
      </c>
      <c r="D5661" s="5"/>
    </row>
    <row r="5662" spans="1:4" ht="33" x14ac:dyDescent="0.25">
      <c r="A5662" s="7" t="s">
        <v>14412</v>
      </c>
      <c r="B5662" s="24" t="s">
        <v>8099</v>
      </c>
      <c r="C5662" s="36" t="s">
        <v>11424</v>
      </c>
      <c r="D5662" s="5" t="s">
        <v>15197</v>
      </c>
    </row>
    <row r="5663" spans="1:4" ht="33" x14ac:dyDescent="0.25">
      <c r="A5663" s="7" t="s">
        <v>14413</v>
      </c>
      <c r="B5663" s="24" t="s">
        <v>8100</v>
      </c>
      <c r="C5663" s="33" t="s">
        <v>8101</v>
      </c>
      <c r="D5663" s="5" t="s">
        <v>15197</v>
      </c>
    </row>
    <row r="5664" spans="1:4" x14ac:dyDescent="0.25">
      <c r="A5664" s="7" t="s">
        <v>14414</v>
      </c>
      <c r="B5664" s="24" t="s">
        <v>8102</v>
      </c>
      <c r="C5664" s="33" t="s">
        <v>822</v>
      </c>
      <c r="D5664" s="5" t="s">
        <v>15197</v>
      </c>
    </row>
    <row r="5665" spans="1:4" ht="70.5" customHeight="1" x14ac:dyDescent="0.25">
      <c r="A5665" s="23" t="s">
        <v>8103</v>
      </c>
      <c r="B5665" s="23" t="s">
        <v>8103</v>
      </c>
      <c r="C5665" s="34" t="s">
        <v>8104</v>
      </c>
      <c r="D5665" s="5"/>
    </row>
    <row r="5666" spans="1:4" ht="33" x14ac:dyDescent="0.25">
      <c r="A5666" s="7" t="s">
        <v>14415</v>
      </c>
      <c r="B5666" s="24" t="s">
        <v>8105</v>
      </c>
      <c r="C5666" s="33" t="s">
        <v>8106</v>
      </c>
      <c r="D5666" s="5" t="s">
        <v>15197</v>
      </c>
    </row>
    <row r="5667" spans="1:4" x14ac:dyDescent="0.25">
      <c r="A5667" s="7" t="s">
        <v>14416</v>
      </c>
      <c r="B5667" s="24" t="s">
        <v>8107</v>
      </c>
      <c r="C5667" s="33" t="s">
        <v>8108</v>
      </c>
      <c r="D5667" s="5" t="s">
        <v>15197</v>
      </c>
    </row>
    <row r="5668" spans="1:4" x14ac:dyDescent="0.25">
      <c r="A5668" s="24"/>
      <c r="B5668" s="24"/>
      <c r="C5668" s="33" t="s">
        <v>577</v>
      </c>
      <c r="D5668" s="5"/>
    </row>
    <row r="5669" spans="1:4" x14ac:dyDescent="0.25">
      <c r="A5669" s="7" t="s">
        <v>14417</v>
      </c>
      <c r="B5669" s="24" t="s">
        <v>8109</v>
      </c>
      <c r="C5669" s="33" t="s">
        <v>8110</v>
      </c>
      <c r="D5669" s="5" t="s">
        <v>15197</v>
      </c>
    </row>
    <row r="5670" spans="1:4" x14ac:dyDescent="0.25">
      <c r="A5670" s="7" t="s">
        <v>14418</v>
      </c>
      <c r="B5670" s="24" t="s">
        <v>8111</v>
      </c>
      <c r="C5670" s="33" t="s">
        <v>571</v>
      </c>
      <c r="D5670" s="5" t="s">
        <v>15197</v>
      </c>
    </row>
    <row r="5671" spans="1:4" ht="85.5" customHeight="1" x14ac:dyDescent="0.25">
      <c r="A5671" s="23" t="s">
        <v>8112</v>
      </c>
      <c r="B5671" s="23" t="s">
        <v>8112</v>
      </c>
      <c r="C5671" s="34" t="s">
        <v>8113</v>
      </c>
      <c r="D5671" s="5"/>
    </row>
    <row r="5672" spans="1:4" x14ac:dyDescent="0.25">
      <c r="A5672" s="7" t="s">
        <v>14419</v>
      </c>
      <c r="B5672" s="24" t="s">
        <v>8114</v>
      </c>
      <c r="C5672" s="33" t="s">
        <v>8115</v>
      </c>
      <c r="D5672" s="5" t="s">
        <v>15199</v>
      </c>
    </row>
    <row r="5673" spans="1:4" ht="33" x14ac:dyDescent="0.25">
      <c r="A5673" s="7" t="s">
        <v>14420</v>
      </c>
      <c r="B5673" s="24" t="s">
        <v>8116</v>
      </c>
      <c r="C5673" s="33" t="s">
        <v>8117</v>
      </c>
      <c r="D5673" s="5" t="s">
        <v>15199</v>
      </c>
    </row>
    <row r="5674" spans="1:4" x14ac:dyDescent="0.25">
      <c r="A5674" s="7" t="s">
        <v>14421</v>
      </c>
      <c r="B5674" s="24" t="s">
        <v>8118</v>
      </c>
      <c r="C5674" s="33" t="s">
        <v>8119</v>
      </c>
      <c r="D5674" s="5" t="s">
        <v>15199</v>
      </c>
    </row>
    <row r="5675" spans="1:4" x14ac:dyDescent="0.25">
      <c r="A5675" s="24" t="s">
        <v>8120</v>
      </c>
      <c r="B5675" s="24" t="s">
        <v>8120</v>
      </c>
      <c r="C5675" s="33" t="s">
        <v>8121</v>
      </c>
      <c r="D5675" s="5" t="s">
        <v>15199</v>
      </c>
    </row>
    <row r="5676" spans="1:4" ht="33" x14ac:dyDescent="0.25">
      <c r="A5676" s="7" t="s">
        <v>14422</v>
      </c>
      <c r="B5676" s="24" t="s">
        <v>8122</v>
      </c>
      <c r="C5676" s="33" t="s">
        <v>8123</v>
      </c>
      <c r="D5676" s="5" t="s">
        <v>15199</v>
      </c>
    </row>
    <row r="5677" spans="1:4" x14ac:dyDescent="0.25">
      <c r="A5677" s="7" t="s">
        <v>14423</v>
      </c>
      <c r="B5677" s="24" t="s">
        <v>8124</v>
      </c>
      <c r="C5677" s="36" t="s">
        <v>8125</v>
      </c>
      <c r="D5677" s="5" t="s">
        <v>15197</v>
      </c>
    </row>
    <row r="5678" spans="1:4" x14ac:dyDescent="0.25">
      <c r="A5678" s="7" t="s">
        <v>14424</v>
      </c>
      <c r="B5678" s="24" t="s">
        <v>8126</v>
      </c>
      <c r="C5678" s="33" t="s">
        <v>8127</v>
      </c>
      <c r="D5678" s="5" t="s">
        <v>15197</v>
      </c>
    </row>
    <row r="5679" spans="1:4" ht="165" x14ac:dyDescent="0.25">
      <c r="A5679" s="23" t="s">
        <v>8128</v>
      </c>
      <c r="B5679" s="23" t="s">
        <v>8128</v>
      </c>
      <c r="C5679" s="60" t="s">
        <v>11074</v>
      </c>
      <c r="D5679" s="5"/>
    </row>
    <row r="5680" spans="1:4" x14ac:dyDescent="0.25">
      <c r="A5680" s="7" t="s">
        <v>14425</v>
      </c>
      <c r="B5680" s="24" t="s">
        <v>8129</v>
      </c>
      <c r="C5680" s="33" t="s">
        <v>8130</v>
      </c>
      <c r="D5680" s="5" t="s">
        <v>15197</v>
      </c>
    </row>
    <row r="5681" spans="1:4" x14ac:dyDescent="0.25">
      <c r="A5681" s="24" t="s">
        <v>8131</v>
      </c>
      <c r="B5681" s="24" t="s">
        <v>8131</v>
      </c>
      <c r="C5681" s="33" t="s">
        <v>8132</v>
      </c>
      <c r="D5681" s="5" t="s">
        <v>15197</v>
      </c>
    </row>
    <row r="5682" spans="1:4" ht="33" x14ac:dyDescent="0.25">
      <c r="A5682" s="24" t="s">
        <v>8133</v>
      </c>
      <c r="B5682" s="24" t="s">
        <v>8133</v>
      </c>
      <c r="C5682" s="33" t="s">
        <v>8134</v>
      </c>
      <c r="D5682" s="5" t="s">
        <v>15197</v>
      </c>
    </row>
    <row r="5683" spans="1:4" ht="33" x14ac:dyDescent="0.25">
      <c r="A5683" s="24"/>
      <c r="B5683" s="24"/>
      <c r="C5683" s="33" t="s">
        <v>8135</v>
      </c>
      <c r="D5683" s="5"/>
    </row>
    <row r="5684" spans="1:4" x14ac:dyDescent="0.25">
      <c r="A5684" s="24" t="s">
        <v>8136</v>
      </c>
      <c r="B5684" s="24" t="s">
        <v>8136</v>
      </c>
      <c r="C5684" s="36" t="s">
        <v>8137</v>
      </c>
      <c r="D5684" s="5" t="s">
        <v>15197</v>
      </c>
    </row>
    <row r="5685" spans="1:4" x14ac:dyDescent="0.25">
      <c r="A5685" s="24" t="s">
        <v>8138</v>
      </c>
      <c r="B5685" s="24" t="s">
        <v>8138</v>
      </c>
      <c r="C5685" s="33" t="s">
        <v>8139</v>
      </c>
      <c r="D5685" s="5" t="s">
        <v>15197</v>
      </c>
    </row>
    <row r="5686" spans="1:4" x14ac:dyDescent="0.25">
      <c r="A5686" s="24" t="s">
        <v>8140</v>
      </c>
      <c r="B5686" s="24" t="s">
        <v>8140</v>
      </c>
      <c r="C5686" s="33" t="s">
        <v>575</v>
      </c>
      <c r="D5686" s="5" t="s">
        <v>15197</v>
      </c>
    </row>
    <row r="5687" spans="1:4" ht="33" x14ac:dyDescent="0.25">
      <c r="A5687" s="7" t="s">
        <v>14426</v>
      </c>
      <c r="B5687" s="24" t="s">
        <v>8141</v>
      </c>
      <c r="C5687" s="33" t="s">
        <v>8142</v>
      </c>
      <c r="D5687" s="5" t="s">
        <v>15197</v>
      </c>
    </row>
    <row r="5688" spans="1:4" x14ac:dyDescent="0.25">
      <c r="A5688" s="7" t="s">
        <v>14427</v>
      </c>
      <c r="B5688" s="24" t="s">
        <v>8143</v>
      </c>
      <c r="C5688" s="33" t="s">
        <v>8144</v>
      </c>
      <c r="D5688" s="5" t="s">
        <v>15197</v>
      </c>
    </row>
    <row r="5689" spans="1:4" ht="99" x14ac:dyDescent="0.25">
      <c r="A5689" s="9" t="s">
        <v>14428</v>
      </c>
      <c r="B5689" s="23" t="s">
        <v>8145</v>
      </c>
      <c r="C5689" s="34" t="s">
        <v>11075</v>
      </c>
      <c r="D5689" s="5" t="s">
        <v>15197</v>
      </c>
    </row>
    <row r="5690" spans="1:4" ht="101.25" customHeight="1" x14ac:dyDescent="0.25">
      <c r="A5690" s="23" t="s">
        <v>14429</v>
      </c>
      <c r="B5690" s="23" t="s">
        <v>8146</v>
      </c>
      <c r="C5690" s="34" t="s">
        <v>8147</v>
      </c>
      <c r="D5690" s="5" t="s">
        <v>15197</v>
      </c>
    </row>
    <row r="5691" spans="1:4" ht="120.75" customHeight="1" x14ac:dyDescent="0.25">
      <c r="A5691" s="23" t="s">
        <v>8148</v>
      </c>
      <c r="B5691" s="23" t="s">
        <v>8148</v>
      </c>
      <c r="C5691" s="34" t="s">
        <v>8149</v>
      </c>
      <c r="D5691" s="5"/>
    </row>
    <row r="5692" spans="1:4" ht="33" x14ac:dyDescent="0.25">
      <c r="A5692" s="24" t="s">
        <v>8150</v>
      </c>
      <c r="B5692" s="24" t="s">
        <v>8150</v>
      </c>
      <c r="C5692" s="33" t="s">
        <v>8151</v>
      </c>
      <c r="D5692" s="5" t="s">
        <v>15199</v>
      </c>
    </row>
    <row r="5693" spans="1:4" x14ac:dyDescent="0.25">
      <c r="A5693" s="24" t="s">
        <v>8152</v>
      </c>
      <c r="B5693" s="24" t="s">
        <v>8152</v>
      </c>
      <c r="C5693" s="33" t="s">
        <v>8153</v>
      </c>
      <c r="D5693" s="5" t="s">
        <v>15199</v>
      </c>
    </row>
    <row r="5694" spans="1:4" x14ac:dyDescent="0.25">
      <c r="A5694" s="24" t="s">
        <v>8154</v>
      </c>
      <c r="B5694" s="24" t="s">
        <v>8154</v>
      </c>
      <c r="C5694" s="33" t="s">
        <v>7585</v>
      </c>
      <c r="D5694" s="5" t="s">
        <v>15199</v>
      </c>
    </row>
    <row r="5695" spans="1:4" ht="102" customHeight="1" x14ac:dyDescent="0.25">
      <c r="A5695" s="23" t="s">
        <v>8155</v>
      </c>
      <c r="B5695" s="23" t="s">
        <v>8155</v>
      </c>
      <c r="C5695" s="34" t="s">
        <v>11076</v>
      </c>
      <c r="D5695" s="5"/>
    </row>
    <row r="5696" spans="1:4" x14ac:dyDescent="0.25">
      <c r="A5696" s="7" t="s">
        <v>14430</v>
      </c>
      <c r="B5696" s="24" t="s">
        <v>8156</v>
      </c>
      <c r="C5696" s="33" t="s">
        <v>8157</v>
      </c>
      <c r="D5696" s="5" t="s">
        <v>15199</v>
      </c>
    </row>
    <row r="5697" spans="1:4" x14ac:dyDescent="0.25">
      <c r="A5697" s="24"/>
      <c r="B5697" s="24"/>
      <c r="C5697" s="33" t="s">
        <v>4867</v>
      </c>
      <c r="D5697" s="5"/>
    </row>
    <row r="5698" spans="1:4" x14ac:dyDescent="0.25">
      <c r="A5698" s="7" t="s">
        <v>14431</v>
      </c>
      <c r="B5698" s="24" t="s">
        <v>8158</v>
      </c>
      <c r="C5698" s="33" t="s">
        <v>8159</v>
      </c>
      <c r="D5698" s="5" t="s">
        <v>15199</v>
      </c>
    </row>
    <row r="5699" spans="1:4" x14ac:dyDescent="0.25">
      <c r="A5699" s="24" t="s">
        <v>8160</v>
      </c>
      <c r="B5699" s="24" t="s">
        <v>8160</v>
      </c>
      <c r="C5699" s="33" t="s">
        <v>575</v>
      </c>
      <c r="D5699" s="5" t="s">
        <v>15199</v>
      </c>
    </row>
    <row r="5700" spans="1:4" ht="33" x14ac:dyDescent="0.25">
      <c r="A5700" s="24" t="s">
        <v>8161</v>
      </c>
      <c r="B5700" s="24" t="s">
        <v>8161</v>
      </c>
      <c r="C5700" s="33" t="s">
        <v>8162</v>
      </c>
      <c r="D5700" s="5" t="s">
        <v>15199</v>
      </c>
    </row>
    <row r="5701" spans="1:4" ht="33" x14ac:dyDescent="0.25">
      <c r="A5701" s="23" t="s">
        <v>8163</v>
      </c>
      <c r="B5701" s="23" t="s">
        <v>8163</v>
      </c>
      <c r="C5701" s="34" t="s">
        <v>8164</v>
      </c>
      <c r="D5701" s="5"/>
    </row>
    <row r="5702" spans="1:4" x14ac:dyDescent="0.25">
      <c r="A5702" s="7" t="s">
        <v>14432</v>
      </c>
      <c r="B5702" s="24" t="s">
        <v>8165</v>
      </c>
      <c r="C5702" s="33" t="s">
        <v>8166</v>
      </c>
      <c r="D5702" s="5" t="s">
        <v>15197</v>
      </c>
    </row>
    <row r="5703" spans="1:4" x14ac:dyDescent="0.25">
      <c r="A5703" s="7" t="s">
        <v>14433</v>
      </c>
      <c r="B5703" s="24" t="s">
        <v>8167</v>
      </c>
      <c r="C5703" s="33" t="s">
        <v>8168</v>
      </c>
      <c r="D5703" s="5" t="s">
        <v>15197</v>
      </c>
    </row>
    <row r="5704" spans="1:4" ht="181.5" x14ac:dyDescent="0.25">
      <c r="A5704" s="23" t="s">
        <v>8169</v>
      </c>
      <c r="B5704" s="23" t="s">
        <v>8169</v>
      </c>
      <c r="C5704" s="59" t="s">
        <v>8170</v>
      </c>
      <c r="D5704" s="5"/>
    </row>
    <row r="5705" spans="1:4" x14ac:dyDescent="0.25">
      <c r="A5705" s="7" t="s">
        <v>14434</v>
      </c>
      <c r="B5705" s="24" t="s">
        <v>8171</v>
      </c>
      <c r="C5705" s="33" t="s">
        <v>8172</v>
      </c>
      <c r="D5705" s="5" t="s">
        <v>15199</v>
      </c>
    </row>
    <row r="5706" spans="1:4" x14ac:dyDescent="0.25">
      <c r="A5706" s="7" t="s">
        <v>14435</v>
      </c>
      <c r="B5706" s="24" t="s">
        <v>8173</v>
      </c>
      <c r="C5706" s="33" t="s">
        <v>8174</v>
      </c>
      <c r="D5706" s="5" t="s">
        <v>15199</v>
      </c>
    </row>
    <row r="5707" spans="1:4" x14ac:dyDescent="0.25">
      <c r="A5707" s="24" t="s">
        <v>8175</v>
      </c>
      <c r="B5707" s="24" t="s">
        <v>8175</v>
      </c>
      <c r="C5707" s="33" t="s">
        <v>7585</v>
      </c>
      <c r="D5707" s="5" t="s">
        <v>15199</v>
      </c>
    </row>
    <row r="5708" spans="1:4" ht="99" x14ac:dyDescent="0.25">
      <c r="A5708" s="23" t="s">
        <v>8176</v>
      </c>
      <c r="B5708" s="23" t="s">
        <v>8176</v>
      </c>
      <c r="C5708" s="34" t="s">
        <v>8177</v>
      </c>
      <c r="D5708" s="5"/>
    </row>
    <row r="5709" spans="1:4" x14ac:dyDescent="0.25">
      <c r="A5709" s="7" t="s">
        <v>14436</v>
      </c>
      <c r="B5709" s="24" t="s">
        <v>8178</v>
      </c>
      <c r="C5709" s="33" t="s">
        <v>8179</v>
      </c>
      <c r="D5709" s="5" t="s">
        <v>15199</v>
      </c>
    </row>
    <row r="5710" spans="1:4" x14ac:dyDescent="0.25">
      <c r="A5710" s="24" t="s">
        <v>8180</v>
      </c>
      <c r="B5710" s="24" t="s">
        <v>8180</v>
      </c>
      <c r="C5710" s="33" t="s">
        <v>577</v>
      </c>
      <c r="D5710" s="5" t="s">
        <v>15199</v>
      </c>
    </row>
    <row r="5711" spans="1:4" ht="69" customHeight="1" x14ac:dyDescent="0.25">
      <c r="A5711" s="9" t="s">
        <v>14437</v>
      </c>
      <c r="B5711" s="23" t="s">
        <v>8181</v>
      </c>
      <c r="C5711" s="34" t="s">
        <v>8182</v>
      </c>
      <c r="D5711" s="5" t="s">
        <v>15197</v>
      </c>
    </row>
    <row r="5712" spans="1:4" ht="132" x14ac:dyDescent="0.25">
      <c r="A5712" s="23" t="s">
        <v>8183</v>
      </c>
      <c r="B5712" s="23" t="s">
        <v>8183</v>
      </c>
      <c r="C5712" s="34" t="s">
        <v>11425</v>
      </c>
      <c r="D5712" s="5"/>
    </row>
    <row r="5713" spans="1:4" ht="35.25" customHeight="1" x14ac:dyDescent="0.25">
      <c r="A5713" s="24" t="s">
        <v>8184</v>
      </c>
      <c r="B5713" s="24" t="s">
        <v>8184</v>
      </c>
      <c r="C5713" s="33" t="s">
        <v>8185</v>
      </c>
      <c r="D5713" s="5" t="s">
        <v>15199</v>
      </c>
    </row>
    <row r="5714" spans="1:4" ht="36" customHeight="1" x14ac:dyDescent="0.25">
      <c r="A5714" s="24" t="s">
        <v>8186</v>
      </c>
      <c r="B5714" s="24" t="s">
        <v>8186</v>
      </c>
      <c r="C5714" s="33" t="s">
        <v>8187</v>
      </c>
      <c r="D5714" s="5" t="s">
        <v>15199</v>
      </c>
    </row>
    <row r="5715" spans="1:4" ht="52.5" customHeight="1" x14ac:dyDescent="0.25">
      <c r="A5715" s="24" t="s">
        <v>8188</v>
      </c>
      <c r="B5715" s="24" t="s">
        <v>8188</v>
      </c>
      <c r="C5715" s="33" t="s">
        <v>8189</v>
      </c>
      <c r="D5715" s="5" t="s">
        <v>15199</v>
      </c>
    </row>
    <row r="5716" spans="1:4" x14ac:dyDescent="0.25">
      <c r="A5716" s="7" t="s">
        <v>14438</v>
      </c>
      <c r="B5716" s="24" t="s">
        <v>8190</v>
      </c>
      <c r="C5716" s="33" t="s">
        <v>822</v>
      </c>
      <c r="D5716" s="5" t="s">
        <v>15199</v>
      </c>
    </row>
    <row r="5717" spans="1:4" ht="66" x14ac:dyDescent="0.25">
      <c r="A5717" s="23" t="s">
        <v>8191</v>
      </c>
      <c r="B5717" s="23" t="s">
        <v>8191</v>
      </c>
      <c r="C5717" s="34" t="s">
        <v>8192</v>
      </c>
      <c r="D5717" s="5"/>
    </row>
    <row r="5718" spans="1:4" x14ac:dyDescent="0.25">
      <c r="A5718" s="7" t="s">
        <v>14439</v>
      </c>
      <c r="B5718" s="24" t="s">
        <v>8193</v>
      </c>
      <c r="C5718" s="33" t="s">
        <v>8194</v>
      </c>
      <c r="D5718" s="5" t="s">
        <v>15199</v>
      </c>
    </row>
    <row r="5719" spans="1:4" ht="33" x14ac:dyDescent="0.25">
      <c r="A5719" s="7" t="s">
        <v>14440</v>
      </c>
      <c r="B5719" s="24" t="s">
        <v>8195</v>
      </c>
      <c r="C5719" s="33" t="s">
        <v>8196</v>
      </c>
      <c r="D5719" s="5" t="s">
        <v>15199</v>
      </c>
    </row>
    <row r="5720" spans="1:4" ht="33" x14ac:dyDescent="0.25">
      <c r="A5720" s="7" t="s">
        <v>14441</v>
      </c>
      <c r="B5720" s="24" t="s">
        <v>8197</v>
      </c>
      <c r="C5720" s="33" t="s">
        <v>8198</v>
      </c>
      <c r="D5720" s="5" t="s">
        <v>15199</v>
      </c>
    </row>
    <row r="5721" spans="1:4" x14ac:dyDescent="0.25">
      <c r="A5721" s="7" t="s">
        <v>14442</v>
      </c>
      <c r="B5721" s="24" t="s">
        <v>8199</v>
      </c>
      <c r="C5721" s="33" t="s">
        <v>8200</v>
      </c>
      <c r="D5721" s="5" t="s">
        <v>15199</v>
      </c>
    </row>
    <row r="5722" spans="1:4" ht="69" customHeight="1" x14ac:dyDescent="0.25">
      <c r="A5722" s="23" t="s">
        <v>8201</v>
      </c>
      <c r="B5722" s="23" t="s">
        <v>8201</v>
      </c>
      <c r="C5722" s="34" t="s">
        <v>8202</v>
      </c>
      <c r="D5722" s="5"/>
    </row>
    <row r="5723" spans="1:4" ht="19.5" customHeight="1" x14ac:dyDescent="0.25">
      <c r="A5723" s="24"/>
      <c r="B5723" s="24"/>
      <c r="C5723" s="33" t="s">
        <v>8203</v>
      </c>
      <c r="D5723" s="5"/>
    </row>
    <row r="5724" spans="1:4" ht="33" x14ac:dyDescent="0.25">
      <c r="A5724" s="24" t="s">
        <v>8204</v>
      </c>
      <c r="B5724" s="24" t="s">
        <v>8204</v>
      </c>
      <c r="C5724" s="33" t="s">
        <v>8205</v>
      </c>
      <c r="D5724" s="5" t="s">
        <v>15199</v>
      </c>
    </row>
    <row r="5725" spans="1:4" ht="33" x14ac:dyDescent="0.25">
      <c r="A5725" s="24" t="s">
        <v>8206</v>
      </c>
      <c r="B5725" s="24" t="s">
        <v>8206</v>
      </c>
      <c r="C5725" s="33" t="s">
        <v>8207</v>
      </c>
      <c r="D5725" s="5" t="s">
        <v>15199</v>
      </c>
    </row>
    <row r="5726" spans="1:4" ht="33" x14ac:dyDescent="0.25">
      <c r="A5726" s="24" t="s">
        <v>8208</v>
      </c>
      <c r="B5726" s="24" t="s">
        <v>8208</v>
      </c>
      <c r="C5726" s="33" t="s">
        <v>8209</v>
      </c>
      <c r="D5726" s="5" t="s">
        <v>15199</v>
      </c>
    </row>
    <row r="5727" spans="1:4" x14ac:dyDescent="0.25">
      <c r="A5727" s="24" t="s">
        <v>8210</v>
      </c>
      <c r="B5727" s="24" t="s">
        <v>8210</v>
      </c>
      <c r="C5727" s="33" t="s">
        <v>8211</v>
      </c>
      <c r="D5727" s="5" t="s">
        <v>15199</v>
      </c>
    </row>
    <row r="5728" spans="1:4" x14ac:dyDescent="0.25">
      <c r="A5728" s="24" t="s">
        <v>8213</v>
      </c>
      <c r="B5728" s="24" t="s">
        <v>8213</v>
      </c>
      <c r="C5728" s="33" t="s">
        <v>7557</v>
      </c>
      <c r="D5728" s="5" t="s">
        <v>15197</v>
      </c>
    </row>
    <row r="5729" spans="1:4" ht="33" x14ac:dyDescent="0.25">
      <c r="A5729" s="23" t="s">
        <v>8214</v>
      </c>
      <c r="B5729" s="23" t="s">
        <v>8214</v>
      </c>
      <c r="C5729" s="34" t="s">
        <v>8215</v>
      </c>
      <c r="D5729" s="5"/>
    </row>
    <row r="5730" spans="1:4" x14ac:dyDescent="0.25">
      <c r="A5730" s="7" t="s">
        <v>14443</v>
      </c>
      <c r="B5730" s="24" t="s">
        <v>8216</v>
      </c>
      <c r="C5730" s="33" t="s">
        <v>8217</v>
      </c>
      <c r="D5730" s="5" t="s">
        <v>15199</v>
      </c>
    </row>
    <row r="5731" spans="1:4" x14ac:dyDescent="0.25">
      <c r="A5731" s="24" t="s">
        <v>8218</v>
      </c>
      <c r="B5731" s="24" t="s">
        <v>8218</v>
      </c>
      <c r="C5731" s="33" t="s">
        <v>7557</v>
      </c>
      <c r="D5731" s="5" t="s">
        <v>15197</v>
      </c>
    </row>
    <row r="5732" spans="1:4" ht="105.75" customHeight="1" x14ac:dyDescent="0.25">
      <c r="A5732" s="23" t="s">
        <v>8219</v>
      </c>
      <c r="B5732" s="23" t="s">
        <v>8219</v>
      </c>
      <c r="C5732" s="34" t="s">
        <v>8220</v>
      </c>
      <c r="D5732" s="5"/>
    </row>
    <row r="5733" spans="1:4" ht="33" x14ac:dyDescent="0.25">
      <c r="A5733" s="24" t="s">
        <v>8221</v>
      </c>
      <c r="B5733" s="24" t="s">
        <v>8221</v>
      </c>
      <c r="C5733" s="33" t="s">
        <v>8222</v>
      </c>
      <c r="D5733" s="5" t="s">
        <v>15199</v>
      </c>
    </row>
    <row r="5734" spans="1:4" ht="33" x14ac:dyDescent="0.25">
      <c r="A5734" s="7" t="s">
        <v>14444</v>
      </c>
      <c r="B5734" s="24" t="s">
        <v>8223</v>
      </c>
      <c r="C5734" s="33" t="s">
        <v>8224</v>
      </c>
      <c r="D5734" s="5" t="s">
        <v>15199</v>
      </c>
    </row>
    <row r="5735" spans="1:4" x14ac:dyDescent="0.25">
      <c r="A5735" s="24" t="s">
        <v>8225</v>
      </c>
      <c r="B5735" s="24" t="s">
        <v>8225</v>
      </c>
      <c r="C5735" s="33" t="s">
        <v>7557</v>
      </c>
      <c r="D5735" s="5" t="s">
        <v>15197</v>
      </c>
    </row>
    <row r="5736" spans="1:4" ht="85.5" customHeight="1" x14ac:dyDescent="0.25">
      <c r="A5736" s="23" t="s">
        <v>8226</v>
      </c>
      <c r="B5736" s="23" t="s">
        <v>8226</v>
      </c>
      <c r="C5736" s="61" t="s">
        <v>8227</v>
      </c>
      <c r="D5736" s="5"/>
    </row>
    <row r="5737" spans="1:4" ht="82.5" x14ac:dyDescent="0.25">
      <c r="A5737" s="7" t="s">
        <v>14445</v>
      </c>
      <c r="B5737" s="24" t="s">
        <v>8228</v>
      </c>
      <c r="C5737" s="62" t="s">
        <v>8229</v>
      </c>
      <c r="D5737" s="5" t="s">
        <v>15199</v>
      </c>
    </row>
    <row r="5738" spans="1:4" x14ac:dyDescent="0.25">
      <c r="A5738" s="7" t="s">
        <v>14446</v>
      </c>
      <c r="B5738" s="24" t="s">
        <v>8230</v>
      </c>
      <c r="C5738" s="36" t="s">
        <v>8231</v>
      </c>
      <c r="D5738" s="5" t="s">
        <v>15197</v>
      </c>
    </row>
    <row r="5739" spans="1:4" ht="33" x14ac:dyDescent="0.25">
      <c r="A5739" s="23" t="s">
        <v>8232</v>
      </c>
      <c r="B5739" s="23" t="s">
        <v>8232</v>
      </c>
      <c r="C5739" s="34" t="s">
        <v>8233</v>
      </c>
      <c r="D5739" s="5"/>
    </row>
    <row r="5740" spans="1:4" x14ac:dyDescent="0.25">
      <c r="A5740" s="7" t="s">
        <v>14447</v>
      </c>
      <c r="B5740" s="24" t="s">
        <v>8234</v>
      </c>
      <c r="C5740" s="33" t="s">
        <v>8235</v>
      </c>
      <c r="D5740" s="5" t="s">
        <v>15199</v>
      </c>
    </row>
    <row r="5741" spans="1:4" x14ac:dyDescent="0.25">
      <c r="A5741" s="24"/>
      <c r="B5741" s="24"/>
      <c r="C5741" s="33" t="s">
        <v>8236</v>
      </c>
      <c r="D5741" s="5"/>
    </row>
    <row r="5742" spans="1:4" x14ac:dyDescent="0.25">
      <c r="A5742" s="7" t="s">
        <v>14448</v>
      </c>
      <c r="B5742" s="24" t="s">
        <v>8237</v>
      </c>
      <c r="C5742" s="33" t="s">
        <v>8238</v>
      </c>
      <c r="D5742" s="5" t="s">
        <v>15199</v>
      </c>
    </row>
    <row r="5743" spans="1:4" x14ac:dyDescent="0.25">
      <c r="A5743" s="24" t="s">
        <v>8239</v>
      </c>
      <c r="B5743" s="24" t="s">
        <v>8239</v>
      </c>
      <c r="C5743" s="33" t="s">
        <v>8240</v>
      </c>
      <c r="D5743" s="5" t="s">
        <v>15199</v>
      </c>
    </row>
    <row r="5744" spans="1:4" x14ac:dyDescent="0.25">
      <c r="A5744" s="7" t="s">
        <v>14449</v>
      </c>
      <c r="B5744" s="24" t="s">
        <v>8241</v>
      </c>
      <c r="C5744" s="36" t="s">
        <v>8231</v>
      </c>
      <c r="D5744" s="5" t="s">
        <v>15197</v>
      </c>
    </row>
    <row r="5745" spans="1:4" ht="49.5" x14ac:dyDescent="0.25">
      <c r="A5745" s="23" t="s">
        <v>8242</v>
      </c>
      <c r="B5745" s="23" t="s">
        <v>8242</v>
      </c>
      <c r="C5745" s="34" t="s">
        <v>8243</v>
      </c>
      <c r="D5745" s="5"/>
    </row>
    <row r="5746" spans="1:4" x14ac:dyDescent="0.25">
      <c r="A5746" s="7" t="s">
        <v>14450</v>
      </c>
      <c r="B5746" s="24" t="s">
        <v>8244</v>
      </c>
      <c r="C5746" s="33" t="s">
        <v>8245</v>
      </c>
      <c r="D5746" s="5" t="s">
        <v>15199</v>
      </c>
    </row>
    <row r="5747" spans="1:4" x14ac:dyDescent="0.25">
      <c r="A5747" s="24"/>
      <c r="B5747" s="24"/>
      <c r="C5747" s="33" t="s">
        <v>8246</v>
      </c>
      <c r="D5747" s="5"/>
    </row>
    <row r="5748" spans="1:4" x14ac:dyDescent="0.25">
      <c r="A5748" s="24" t="s">
        <v>8247</v>
      </c>
      <c r="B5748" s="24" t="s">
        <v>8247</v>
      </c>
      <c r="C5748" s="33" t="s">
        <v>8248</v>
      </c>
      <c r="D5748" s="5" t="s">
        <v>15199</v>
      </c>
    </row>
    <row r="5749" spans="1:4" x14ac:dyDescent="0.25">
      <c r="A5749" s="24" t="s">
        <v>8249</v>
      </c>
      <c r="B5749" s="24" t="s">
        <v>8249</v>
      </c>
      <c r="C5749" s="33" t="s">
        <v>575</v>
      </c>
      <c r="D5749" s="5" t="s">
        <v>15199</v>
      </c>
    </row>
    <row r="5750" spans="1:4" ht="49.5" x14ac:dyDescent="0.25">
      <c r="A5750" s="24"/>
      <c r="B5750" s="24"/>
      <c r="C5750" s="33" t="s">
        <v>8250</v>
      </c>
      <c r="D5750" s="5"/>
    </row>
    <row r="5751" spans="1:4" x14ac:dyDescent="0.25">
      <c r="A5751" s="7" t="s">
        <v>14451</v>
      </c>
      <c r="B5751" s="24" t="s">
        <v>8251</v>
      </c>
      <c r="C5751" s="33" t="s">
        <v>8252</v>
      </c>
      <c r="D5751" s="5" t="s">
        <v>15197</v>
      </c>
    </row>
    <row r="5752" spans="1:4" ht="33" x14ac:dyDescent="0.25">
      <c r="A5752" s="24" t="s">
        <v>8253</v>
      </c>
      <c r="B5752" s="24" t="s">
        <v>8253</v>
      </c>
      <c r="C5752" s="33" t="s">
        <v>8254</v>
      </c>
      <c r="D5752" s="5" t="s">
        <v>15197</v>
      </c>
    </row>
    <row r="5753" spans="1:4" ht="33" x14ac:dyDescent="0.25">
      <c r="A5753" s="24" t="s">
        <v>8255</v>
      </c>
      <c r="B5753" s="24" t="s">
        <v>8255</v>
      </c>
      <c r="C5753" s="33" t="s">
        <v>8256</v>
      </c>
      <c r="D5753" s="5" t="s">
        <v>15197</v>
      </c>
    </row>
    <row r="5754" spans="1:4" x14ac:dyDescent="0.25">
      <c r="A5754" s="24" t="s">
        <v>8257</v>
      </c>
      <c r="B5754" s="24" t="s">
        <v>8257</v>
      </c>
      <c r="C5754" s="33" t="s">
        <v>8258</v>
      </c>
      <c r="D5754" s="5" t="s">
        <v>15197</v>
      </c>
    </row>
    <row r="5755" spans="1:4" x14ac:dyDescent="0.25">
      <c r="A5755" s="24" t="s">
        <v>8259</v>
      </c>
      <c r="B5755" s="24" t="s">
        <v>8259</v>
      </c>
      <c r="C5755" s="33" t="s">
        <v>8260</v>
      </c>
      <c r="D5755" s="5" t="s">
        <v>15197</v>
      </c>
    </row>
    <row r="5756" spans="1:4" ht="33" x14ac:dyDescent="0.25">
      <c r="A5756" s="23" t="s">
        <v>8261</v>
      </c>
      <c r="B5756" s="23" t="s">
        <v>8261</v>
      </c>
      <c r="C5756" s="34" t="s">
        <v>8262</v>
      </c>
      <c r="D5756" s="5"/>
    </row>
    <row r="5757" spans="1:4" x14ac:dyDescent="0.25">
      <c r="A5757" s="24" t="s">
        <v>8263</v>
      </c>
      <c r="B5757" s="24" t="s">
        <v>8263</v>
      </c>
      <c r="C5757" s="33" t="s">
        <v>8246</v>
      </c>
      <c r="D5757" s="5" t="s">
        <v>15199</v>
      </c>
    </row>
    <row r="5758" spans="1:4" ht="33" x14ac:dyDescent="0.25">
      <c r="A5758" s="24" t="s">
        <v>8264</v>
      </c>
      <c r="B5758" s="24" t="s">
        <v>8264</v>
      </c>
      <c r="C5758" s="33" t="s">
        <v>8265</v>
      </c>
      <c r="D5758" s="5" t="s">
        <v>15199</v>
      </c>
    </row>
    <row r="5759" spans="1:4" x14ac:dyDescent="0.25">
      <c r="A5759" s="24" t="s">
        <v>8266</v>
      </c>
      <c r="B5759" s="24" t="s">
        <v>8266</v>
      </c>
      <c r="C5759" s="33" t="s">
        <v>8260</v>
      </c>
      <c r="D5759" s="5" t="s">
        <v>15199</v>
      </c>
    </row>
    <row r="5760" spans="1:4" ht="49.5" x14ac:dyDescent="0.25">
      <c r="A5760" s="23" t="s">
        <v>8267</v>
      </c>
      <c r="B5760" s="23" t="s">
        <v>8267</v>
      </c>
      <c r="C5760" s="34" t="s">
        <v>8268</v>
      </c>
      <c r="D5760" s="5"/>
    </row>
    <row r="5761" spans="1:4" x14ac:dyDescent="0.25">
      <c r="A5761" s="7" t="s">
        <v>14452</v>
      </c>
      <c r="B5761" s="24" t="s">
        <v>8269</v>
      </c>
      <c r="C5761" s="33" t="s">
        <v>8270</v>
      </c>
      <c r="D5761" s="5" t="s">
        <v>15199</v>
      </c>
    </row>
    <row r="5762" spans="1:4" x14ac:dyDescent="0.25">
      <c r="A5762" s="24"/>
      <c r="B5762" s="24"/>
      <c r="C5762" s="33" t="s">
        <v>577</v>
      </c>
      <c r="D5762" s="5"/>
    </row>
    <row r="5763" spans="1:4" ht="49.5" x14ac:dyDescent="0.25">
      <c r="A5763" s="24" t="s">
        <v>8271</v>
      </c>
      <c r="B5763" s="24" t="s">
        <v>8271</v>
      </c>
      <c r="C5763" s="36" t="s">
        <v>8272</v>
      </c>
      <c r="D5763" s="5" t="s">
        <v>15199</v>
      </c>
    </row>
    <row r="5764" spans="1:4" x14ac:dyDescent="0.25">
      <c r="A5764" s="24" t="s">
        <v>8273</v>
      </c>
      <c r="B5764" s="24" t="s">
        <v>8273</v>
      </c>
      <c r="C5764" s="33" t="s">
        <v>575</v>
      </c>
      <c r="D5764" s="5" t="s">
        <v>15199</v>
      </c>
    </row>
    <row r="5765" spans="1:4" ht="33" x14ac:dyDescent="0.25">
      <c r="A5765" s="23" t="s">
        <v>8274</v>
      </c>
      <c r="B5765" s="23" t="s">
        <v>8274</v>
      </c>
      <c r="C5765" s="34" t="s">
        <v>8275</v>
      </c>
      <c r="D5765" s="5"/>
    </row>
    <row r="5766" spans="1:4" x14ac:dyDescent="0.25">
      <c r="A5766" s="24"/>
      <c r="B5766" s="24"/>
      <c r="C5766" s="33" t="s">
        <v>8276</v>
      </c>
      <c r="D5766" s="5"/>
    </row>
    <row r="5767" spans="1:4" x14ac:dyDescent="0.25">
      <c r="A5767" s="7" t="s">
        <v>14453</v>
      </c>
      <c r="B5767" s="24" t="s">
        <v>8277</v>
      </c>
      <c r="C5767" s="33" t="s">
        <v>8278</v>
      </c>
      <c r="D5767" s="5" t="s">
        <v>15199</v>
      </c>
    </row>
    <row r="5768" spans="1:4" ht="33" x14ac:dyDescent="0.25">
      <c r="A5768" s="7" t="s">
        <v>14454</v>
      </c>
      <c r="B5768" s="24" t="s">
        <v>8279</v>
      </c>
      <c r="C5768" s="33" t="s">
        <v>8280</v>
      </c>
      <c r="D5768" s="5" t="s">
        <v>15199</v>
      </c>
    </row>
    <row r="5769" spans="1:4" x14ac:dyDescent="0.25">
      <c r="A5769" s="7" t="s">
        <v>14455</v>
      </c>
      <c r="B5769" s="24" t="s">
        <v>8281</v>
      </c>
      <c r="C5769" s="33" t="s">
        <v>8282</v>
      </c>
      <c r="D5769" s="5" t="s">
        <v>15199</v>
      </c>
    </row>
    <row r="5770" spans="1:4" x14ac:dyDescent="0.25">
      <c r="A5770" s="7" t="s">
        <v>14456</v>
      </c>
      <c r="B5770" s="24" t="s">
        <v>8283</v>
      </c>
      <c r="C5770" s="33" t="s">
        <v>8284</v>
      </c>
      <c r="D5770" s="5" t="s">
        <v>15197</v>
      </c>
    </row>
    <row r="5771" spans="1:4" ht="33" x14ac:dyDescent="0.25">
      <c r="A5771" s="23" t="s">
        <v>8285</v>
      </c>
      <c r="B5771" s="23" t="s">
        <v>8285</v>
      </c>
      <c r="C5771" s="34" t="s">
        <v>8286</v>
      </c>
      <c r="D5771" s="5"/>
    </row>
    <row r="5772" spans="1:4" x14ac:dyDescent="0.25">
      <c r="A5772" s="24"/>
      <c r="B5772" s="24"/>
      <c r="C5772" s="33" t="s">
        <v>8287</v>
      </c>
      <c r="D5772" s="5"/>
    </row>
    <row r="5773" spans="1:4" x14ac:dyDescent="0.25">
      <c r="A5773" s="7" t="s">
        <v>14457</v>
      </c>
      <c r="B5773" s="24" t="s">
        <v>8288</v>
      </c>
      <c r="C5773" s="33" t="s">
        <v>8289</v>
      </c>
      <c r="D5773" s="5" t="s">
        <v>15199</v>
      </c>
    </row>
    <row r="5774" spans="1:4" x14ac:dyDescent="0.25">
      <c r="A5774" s="7" t="s">
        <v>14458</v>
      </c>
      <c r="B5774" s="24" t="s">
        <v>8290</v>
      </c>
      <c r="C5774" s="33" t="s">
        <v>8291</v>
      </c>
      <c r="D5774" s="5" t="s">
        <v>15199</v>
      </c>
    </row>
    <row r="5775" spans="1:4" x14ac:dyDescent="0.25">
      <c r="A5775" s="24"/>
      <c r="B5775" s="24"/>
      <c r="C5775" s="33" t="s">
        <v>8292</v>
      </c>
      <c r="D5775" s="5"/>
    </row>
    <row r="5776" spans="1:4" x14ac:dyDescent="0.25">
      <c r="A5776" s="7" t="s">
        <v>14459</v>
      </c>
      <c r="B5776" s="24" t="s">
        <v>8293</v>
      </c>
      <c r="C5776" s="33" t="s">
        <v>8294</v>
      </c>
      <c r="D5776" s="5" t="s">
        <v>15199</v>
      </c>
    </row>
    <row r="5777" spans="1:4" x14ac:dyDescent="0.25">
      <c r="A5777" s="7" t="s">
        <v>14460</v>
      </c>
      <c r="B5777" s="24" t="s">
        <v>8295</v>
      </c>
      <c r="C5777" s="33" t="s">
        <v>8296</v>
      </c>
      <c r="D5777" s="5" t="s">
        <v>15199</v>
      </c>
    </row>
    <row r="5778" spans="1:4" x14ac:dyDescent="0.25">
      <c r="A5778" s="24"/>
      <c r="B5778" s="24"/>
      <c r="C5778" s="33" t="s">
        <v>8297</v>
      </c>
      <c r="D5778" s="5"/>
    </row>
    <row r="5779" spans="1:4" x14ac:dyDescent="0.25">
      <c r="A5779" s="7" t="s">
        <v>14461</v>
      </c>
      <c r="B5779" s="24" t="s">
        <v>8298</v>
      </c>
      <c r="C5779" s="33" t="s">
        <v>8299</v>
      </c>
      <c r="D5779" s="5" t="s">
        <v>15199</v>
      </c>
    </row>
    <row r="5780" spans="1:4" x14ac:dyDescent="0.25">
      <c r="A5780" s="7" t="s">
        <v>14462</v>
      </c>
      <c r="B5780" s="24" t="s">
        <v>8300</v>
      </c>
      <c r="C5780" s="33" t="s">
        <v>8301</v>
      </c>
      <c r="D5780" s="5" t="s">
        <v>15199</v>
      </c>
    </row>
    <row r="5781" spans="1:4" x14ac:dyDescent="0.25">
      <c r="A5781" s="24"/>
      <c r="B5781" s="24"/>
      <c r="C5781" s="33" t="s">
        <v>7557</v>
      </c>
      <c r="D5781" s="5"/>
    </row>
    <row r="5782" spans="1:4" x14ac:dyDescent="0.25">
      <c r="A5782" s="7" t="s">
        <v>14463</v>
      </c>
      <c r="B5782" s="24" t="s">
        <v>8302</v>
      </c>
      <c r="C5782" s="33" t="s">
        <v>8303</v>
      </c>
      <c r="D5782" s="5" t="s">
        <v>15199</v>
      </c>
    </row>
    <row r="5783" spans="1:4" x14ac:dyDescent="0.25">
      <c r="A5783" s="7" t="s">
        <v>14464</v>
      </c>
      <c r="B5783" s="24" t="s">
        <v>8304</v>
      </c>
      <c r="C5783" s="33" t="s">
        <v>571</v>
      </c>
      <c r="D5783" s="5" t="s">
        <v>15199</v>
      </c>
    </row>
    <row r="5784" spans="1:4" x14ac:dyDescent="0.25">
      <c r="A5784" s="23" t="s">
        <v>8305</v>
      </c>
      <c r="B5784" s="23" t="s">
        <v>8305</v>
      </c>
      <c r="C5784" s="34" t="s">
        <v>8306</v>
      </c>
      <c r="D5784" s="5"/>
    </row>
    <row r="5785" spans="1:4" x14ac:dyDescent="0.25">
      <c r="A5785" s="7" t="s">
        <v>14465</v>
      </c>
      <c r="B5785" s="24" t="s">
        <v>8307</v>
      </c>
      <c r="C5785" s="33" t="s">
        <v>8308</v>
      </c>
      <c r="D5785" s="5" t="s">
        <v>15199</v>
      </c>
    </row>
    <row r="5786" spans="1:4" x14ac:dyDescent="0.25">
      <c r="A5786" s="24"/>
      <c r="B5786" s="24"/>
      <c r="C5786" s="33" t="s">
        <v>8309</v>
      </c>
      <c r="D5786" s="5"/>
    </row>
    <row r="5787" spans="1:4" x14ac:dyDescent="0.25">
      <c r="A5787" s="7" t="s">
        <v>14466</v>
      </c>
      <c r="B5787" s="24" t="s">
        <v>8310</v>
      </c>
      <c r="C5787" s="33" t="s">
        <v>8311</v>
      </c>
      <c r="D5787" s="5" t="s">
        <v>15199</v>
      </c>
    </row>
    <row r="5788" spans="1:4" x14ac:dyDescent="0.25">
      <c r="A5788" s="7" t="s">
        <v>14467</v>
      </c>
      <c r="B5788" s="24" t="s">
        <v>8312</v>
      </c>
      <c r="C5788" s="33" t="s">
        <v>571</v>
      </c>
      <c r="D5788" s="5" t="s">
        <v>15199</v>
      </c>
    </row>
    <row r="5789" spans="1:4" x14ac:dyDescent="0.25">
      <c r="A5789" s="24"/>
      <c r="B5789" s="24"/>
      <c r="C5789" s="33" t="s">
        <v>8313</v>
      </c>
      <c r="D5789" s="5"/>
    </row>
    <row r="5790" spans="1:4" x14ac:dyDescent="0.25">
      <c r="A5790" s="7" t="s">
        <v>14468</v>
      </c>
      <c r="B5790" s="24" t="s">
        <v>8314</v>
      </c>
      <c r="C5790" s="33" t="s">
        <v>8311</v>
      </c>
      <c r="D5790" s="5" t="s">
        <v>15199</v>
      </c>
    </row>
    <row r="5791" spans="1:4" x14ac:dyDescent="0.25">
      <c r="A5791" s="7" t="s">
        <v>14469</v>
      </c>
      <c r="B5791" s="24" t="s">
        <v>8315</v>
      </c>
      <c r="C5791" s="33" t="s">
        <v>571</v>
      </c>
      <c r="D5791" s="5" t="s">
        <v>15199</v>
      </c>
    </row>
    <row r="5792" spans="1:4" x14ac:dyDescent="0.25">
      <c r="A5792" s="7" t="s">
        <v>14470</v>
      </c>
      <c r="B5792" s="24" t="s">
        <v>8316</v>
      </c>
      <c r="C5792" s="33" t="s">
        <v>822</v>
      </c>
      <c r="D5792" s="5" t="s">
        <v>15199</v>
      </c>
    </row>
    <row r="5793" spans="1:4" x14ac:dyDescent="0.25">
      <c r="A5793" s="24" t="s">
        <v>8317</v>
      </c>
      <c r="B5793" s="24" t="s">
        <v>8317</v>
      </c>
      <c r="C5793" s="33" t="s">
        <v>7557</v>
      </c>
      <c r="D5793" s="5" t="s">
        <v>15197</v>
      </c>
    </row>
    <row r="5794" spans="1:4" ht="33" x14ac:dyDescent="0.25">
      <c r="A5794" s="23" t="s">
        <v>8318</v>
      </c>
      <c r="B5794" s="23" t="s">
        <v>8318</v>
      </c>
      <c r="C5794" s="34" t="s">
        <v>8319</v>
      </c>
      <c r="D5794" s="5"/>
    </row>
    <row r="5795" spans="1:4" x14ac:dyDescent="0.25">
      <c r="A5795" s="24"/>
      <c r="B5795" s="24"/>
      <c r="C5795" s="33" t="s">
        <v>8320</v>
      </c>
      <c r="D5795" s="5"/>
    </row>
    <row r="5796" spans="1:4" ht="49.5" x14ac:dyDescent="0.25">
      <c r="A5796" s="7" t="s">
        <v>14471</v>
      </c>
      <c r="B5796" s="24" t="s">
        <v>8321</v>
      </c>
      <c r="C5796" s="33" t="s">
        <v>8322</v>
      </c>
      <c r="D5796" s="5" t="s">
        <v>15199</v>
      </c>
    </row>
    <row r="5797" spans="1:4" x14ac:dyDescent="0.25">
      <c r="A5797" s="24" t="s">
        <v>8323</v>
      </c>
      <c r="B5797" s="24" t="s">
        <v>8323</v>
      </c>
      <c r="C5797" s="33" t="s">
        <v>575</v>
      </c>
      <c r="D5797" s="5" t="s">
        <v>15199</v>
      </c>
    </row>
    <row r="5798" spans="1:4" ht="33" x14ac:dyDescent="0.25">
      <c r="A5798" s="24" t="s">
        <v>8324</v>
      </c>
      <c r="B5798" s="24" t="s">
        <v>8324</v>
      </c>
      <c r="C5798" s="33" t="s">
        <v>8325</v>
      </c>
      <c r="D5798" s="5" t="s">
        <v>15199</v>
      </c>
    </row>
    <row r="5799" spans="1:4" ht="49.5" x14ac:dyDescent="0.25">
      <c r="A5799" s="24" t="s">
        <v>8326</v>
      </c>
      <c r="B5799" s="24" t="s">
        <v>8326</v>
      </c>
      <c r="C5799" s="33" t="s">
        <v>8327</v>
      </c>
      <c r="D5799" s="5" t="s">
        <v>15199</v>
      </c>
    </row>
    <row r="5800" spans="1:4" x14ac:dyDescent="0.25">
      <c r="A5800" s="7" t="s">
        <v>14472</v>
      </c>
      <c r="B5800" s="24" t="s">
        <v>8328</v>
      </c>
      <c r="C5800" s="33" t="s">
        <v>8329</v>
      </c>
      <c r="D5800" s="5" t="s">
        <v>15199</v>
      </c>
    </row>
    <row r="5801" spans="1:4" ht="33" x14ac:dyDescent="0.25">
      <c r="A5801" s="24" t="s">
        <v>8330</v>
      </c>
      <c r="B5801" s="24" t="s">
        <v>8330</v>
      </c>
      <c r="C5801" s="33" t="s">
        <v>8331</v>
      </c>
      <c r="D5801" s="5" t="s">
        <v>15199</v>
      </c>
    </row>
    <row r="5802" spans="1:4" x14ac:dyDescent="0.25">
      <c r="A5802" s="24" t="s">
        <v>8332</v>
      </c>
      <c r="B5802" s="24" t="s">
        <v>8332</v>
      </c>
      <c r="C5802" s="33" t="s">
        <v>8333</v>
      </c>
      <c r="D5802" s="5" t="s">
        <v>15199</v>
      </c>
    </row>
    <row r="5803" spans="1:4" x14ac:dyDescent="0.25">
      <c r="A5803" s="24" t="s">
        <v>8334</v>
      </c>
      <c r="B5803" s="24" t="s">
        <v>8334</v>
      </c>
      <c r="C5803" s="33" t="s">
        <v>8335</v>
      </c>
      <c r="D5803" s="5" t="s">
        <v>15199</v>
      </c>
    </row>
    <row r="5804" spans="1:4" x14ac:dyDescent="0.25">
      <c r="A5804" s="24"/>
      <c r="B5804" s="24"/>
      <c r="C5804" s="33" t="s">
        <v>8336</v>
      </c>
      <c r="D5804" s="5"/>
    </row>
    <row r="5805" spans="1:4" x14ac:dyDescent="0.25">
      <c r="A5805" s="24" t="s">
        <v>8337</v>
      </c>
      <c r="B5805" s="24" t="s">
        <v>8337</v>
      </c>
      <c r="C5805" s="33" t="s">
        <v>8338</v>
      </c>
      <c r="D5805" s="5" t="s">
        <v>15199</v>
      </c>
    </row>
    <row r="5806" spans="1:4" x14ac:dyDescent="0.25">
      <c r="A5806" s="24" t="s">
        <v>8339</v>
      </c>
      <c r="B5806" s="24" t="s">
        <v>8339</v>
      </c>
      <c r="C5806" s="33" t="s">
        <v>8340</v>
      </c>
      <c r="D5806" s="5" t="s">
        <v>15199</v>
      </c>
    </row>
    <row r="5807" spans="1:4" x14ac:dyDescent="0.25">
      <c r="A5807" s="24"/>
      <c r="B5807" s="24"/>
      <c r="C5807" s="33" t="s">
        <v>7557</v>
      </c>
      <c r="D5807" s="5"/>
    </row>
    <row r="5808" spans="1:4" x14ac:dyDescent="0.25">
      <c r="A5808" s="24" t="s">
        <v>8341</v>
      </c>
      <c r="B5808" s="24" t="s">
        <v>8341</v>
      </c>
      <c r="C5808" s="33" t="s">
        <v>8342</v>
      </c>
      <c r="D5808" s="5" t="s">
        <v>15197</v>
      </c>
    </row>
    <row r="5809" spans="1:4" x14ac:dyDescent="0.25">
      <c r="A5809" s="7" t="s">
        <v>14473</v>
      </c>
      <c r="B5809" s="24" t="s">
        <v>8343</v>
      </c>
      <c r="C5809" s="33" t="s">
        <v>8344</v>
      </c>
      <c r="D5809" s="5" t="s">
        <v>15199</v>
      </c>
    </row>
    <row r="5810" spans="1:4" ht="103.5" customHeight="1" x14ac:dyDescent="0.25">
      <c r="A5810" s="23" t="s">
        <v>8345</v>
      </c>
      <c r="B5810" s="23" t="s">
        <v>8345</v>
      </c>
      <c r="C5810" s="34" t="s">
        <v>11426</v>
      </c>
      <c r="D5810" s="5"/>
    </row>
    <row r="5811" spans="1:4" x14ac:dyDescent="0.25">
      <c r="A5811" s="7" t="s">
        <v>14474</v>
      </c>
      <c r="B5811" s="24" t="s">
        <v>8346</v>
      </c>
      <c r="C5811" s="33" t="s">
        <v>8347</v>
      </c>
      <c r="D5811" s="5" t="s">
        <v>15199</v>
      </c>
    </row>
    <row r="5812" spans="1:4" ht="33" x14ac:dyDescent="0.25">
      <c r="A5812" s="24" t="s">
        <v>8348</v>
      </c>
      <c r="B5812" s="24" t="s">
        <v>8348</v>
      </c>
      <c r="C5812" s="33" t="s">
        <v>8349</v>
      </c>
      <c r="D5812" s="5" t="s">
        <v>15199</v>
      </c>
    </row>
    <row r="5813" spans="1:4" x14ac:dyDescent="0.25">
      <c r="A5813" s="24" t="s">
        <v>8350</v>
      </c>
      <c r="B5813" s="24" t="s">
        <v>8350</v>
      </c>
      <c r="C5813" s="33" t="s">
        <v>8351</v>
      </c>
      <c r="D5813" s="5" t="s">
        <v>15199</v>
      </c>
    </row>
    <row r="5814" spans="1:4" ht="33" x14ac:dyDescent="0.25">
      <c r="A5814" s="7" t="s">
        <v>14475</v>
      </c>
      <c r="B5814" s="24" t="s">
        <v>8352</v>
      </c>
      <c r="C5814" s="33" t="s">
        <v>8353</v>
      </c>
      <c r="D5814" s="5" t="s">
        <v>15199</v>
      </c>
    </row>
    <row r="5815" spans="1:4" x14ac:dyDescent="0.25">
      <c r="A5815" s="24"/>
      <c r="B5815" s="24"/>
      <c r="C5815" s="33" t="s">
        <v>8354</v>
      </c>
      <c r="D5815" s="5"/>
    </row>
    <row r="5816" spans="1:4" ht="49.5" x14ac:dyDescent="0.25">
      <c r="A5816" s="24" t="s">
        <v>8355</v>
      </c>
      <c r="B5816" s="24" t="s">
        <v>8355</v>
      </c>
      <c r="C5816" s="33" t="s">
        <v>8356</v>
      </c>
      <c r="D5816" s="5" t="s">
        <v>15199</v>
      </c>
    </row>
    <row r="5817" spans="1:4" x14ac:dyDescent="0.25">
      <c r="A5817" s="24" t="s">
        <v>8357</v>
      </c>
      <c r="B5817" s="24" t="s">
        <v>8357</v>
      </c>
      <c r="C5817" s="33" t="s">
        <v>575</v>
      </c>
      <c r="D5817" s="5" t="s">
        <v>15199</v>
      </c>
    </row>
    <row r="5818" spans="1:4" ht="33" x14ac:dyDescent="0.25">
      <c r="A5818" s="24" t="s">
        <v>8358</v>
      </c>
      <c r="B5818" s="24" t="s">
        <v>8358</v>
      </c>
      <c r="C5818" s="36" t="s">
        <v>8359</v>
      </c>
      <c r="D5818" s="5" t="s">
        <v>15199</v>
      </c>
    </row>
    <row r="5819" spans="1:4" x14ac:dyDescent="0.25">
      <c r="A5819" s="24" t="s">
        <v>8360</v>
      </c>
      <c r="B5819" s="24" t="s">
        <v>8360</v>
      </c>
      <c r="C5819" s="36" t="s">
        <v>8361</v>
      </c>
      <c r="D5819" s="5" t="s">
        <v>15199</v>
      </c>
    </row>
    <row r="5820" spans="1:4" x14ac:dyDescent="0.25">
      <c r="A5820" s="24" t="s">
        <v>8362</v>
      </c>
      <c r="B5820" s="24" t="s">
        <v>8362</v>
      </c>
      <c r="C5820" s="33" t="s">
        <v>577</v>
      </c>
      <c r="D5820" s="5" t="s">
        <v>15199</v>
      </c>
    </row>
    <row r="5821" spans="1:4" x14ac:dyDescent="0.25">
      <c r="A5821" s="24" t="s">
        <v>8363</v>
      </c>
      <c r="B5821" s="24" t="s">
        <v>8363</v>
      </c>
      <c r="C5821" s="33" t="s">
        <v>7557</v>
      </c>
      <c r="D5821" s="5" t="s">
        <v>15197</v>
      </c>
    </row>
    <row r="5822" spans="1:4" ht="82.5" x14ac:dyDescent="0.25">
      <c r="A5822" s="23" t="s">
        <v>8364</v>
      </c>
      <c r="B5822" s="23" t="s">
        <v>8364</v>
      </c>
      <c r="C5822" s="34" t="s">
        <v>8365</v>
      </c>
      <c r="D5822" s="5"/>
    </row>
    <row r="5823" spans="1:4" ht="66" x14ac:dyDescent="0.25">
      <c r="A5823" s="24" t="s">
        <v>8366</v>
      </c>
      <c r="B5823" s="24" t="s">
        <v>8366</v>
      </c>
      <c r="C5823" s="36" t="s">
        <v>8367</v>
      </c>
      <c r="D5823" s="5" t="s">
        <v>15199</v>
      </c>
    </row>
    <row r="5824" spans="1:4" ht="33" x14ac:dyDescent="0.25">
      <c r="A5824" s="24" t="s">
        <v>8368</v>
      </c>
      <c r="B5824" s="24" t="s">
        <v>8368</v>
      </c>
      <c r="C5824" s="33" t="s">
        <v>8369</v>
      </c>
      <c r="D5824" s="5" t="s">
        <v>15199</v>
      </c>
    </row>
    <row r="5825" spans="1:4" x14ac:dyDescent="0.25">
      <c r="A5825" s="24"/>
      <c r="B5825" s="24"/>
      <c r="C5825" s="33" t="s">
        <v>577</v>
      </c>
      <c r="D5825" s="5"/>
    </row>
    <row r="5826" spans="1:4" ht="49.5" x14ac:dyDescent="0.25">
      <c r="A5826" s="24" t="s">
        <v>8370</v>
      </c>
      <c r="B5826" s="24" t="s">
        <v>8370</v>
      </c>
      <c r="C5826" s="33" t="s">
        <v>8371</v>
      </c>
      <c r="D5826" s="5" t="s">
        <v>15199</v>
      </c>
    </row>
    <row r="5827" spans="1:4" x14ac:dyDescent="0.25">
      <c r="A5827" s="24" t="s">
        <v>8372</v>
      </c>
      <c r="B5827" s="24" t="s">
        <v>8372</v>
      </c>
      <c r="C5827" s="33" t="s">
        <v>8373</v>
      </c>
      <c r="D5827" s="5" t="s">
        <v>15199</v>
      </c>
    </row>
    <row r="5828" spans="1:4" x14ac:dyDescent="0.25">
      <c r="A5828" s="24" t="s">
        <v>8374</v>
      </c>
      <c r="B5828" s="24" t="s">
        <v>8374</v>
      </c>
      <c r="C5828" s="33" t="s">
        <v>8375</v>
      </c>
      <c r="D5828" s="5" t="s">
        <v>15199</v>
      </c>
    </row>
    <row r="5829" spans="1:4" x14ac:dyDescent="0.25">
      <c r="A5829" s="24" t="s">
        <v>8376</v>
      </c>
      <c r="B5829" s="24" t="s">
        <v>8376</v>
      </c>
      <c r="C5829" s="33" t="s">
        <v>7557</v>
      </c>
      <c r="D5829" s="5" t="s">
        <v>15197</v>
      </c>
    </row>
    <row r="5830" spans="1:4" ht="87.75" customHeight="1" x14ac:dyDescent="0.25">
      <c r="A5830" s="23" t="s">
        <v>8377</v>
      </c>
      <c r="B5830" s="23" t="s">
        <v>8377</v>
      </c>
      <c r="C5830" s="34" t="s">
        <v>8378</v>
      </c>
      <c r="D5830" s="5"/>
    </row>
    <row r="5831" spans="1:4" ht="33" x14ac:dyDescent="0.25">
      <c r="A5831" s="7" t="s">
        <v>14476</v>
      </c>
      <c r="B5831" s="24" t="s">
        <v>8379</v>
      </c>
      <c r="C5831" s="33" t="s">
        <v>8380</v>
      </c>
      <c r="D5831" s="5" t="s">
        <v>15199</v>
      </c>
    </row>
    <row r="5832" spans="1:4" ht="33" x14ac:dyDescent="0.25">
      <c r="A5832" s="7" t="s">
        <v>14477</v>
      </c>
      <c r="B5832" s="24" t="s">
        <v>8381</v>
      </c>
      <c r="C5832" s="33" t="s">
        <v>8382</v>
      </c>
      <c r="D5832" s="5" t="s">
        <v>15199</v>
      </c>
    </row>
    <row r="5833" spans="1:4" ht="49.5" x14ac:dyDescent="0.25">
      <c r="A5833" s="7" t="s">
        <v>14478</v>
      </c>
      <c r="B5833" s="24" t="s">
        <v>8383</v>
      </c>
      <c r="C5833" s="33" t="s">
        <v>8384</v>
      </c>
      <c r="D5833" s="5" t="s">
        <v>15199</v>
      </c>
    </row>
    <row r="5834" spans="1:4" x14ac:dyDescent="0.25">
      <c r="A5834" s="7" t="s">
        <v>14479</v>
      </c>
      <c r="B5834" s="24" t="s">
        <v>8385</v>
      </c>
      <c r="C5834" s="36" t="s">
        <v>8231</v>
      </c>
      <c r="D5834" s="5" t="s">
        <v>15197</v>
      </c>
    </row>
    <row r="5835" spans="1:4" ht="54" customHeight="1" x14ac:dyDescent="0.25">
      <c r="A5835" s="23" t="s">
        <v>8386</v>
      </c>
      <c r="B5835" s="23" t="s">
        <v>8386</v>
      </c>
      <c r="C5835" s="34" t="s">
        <v>8387</v>
      </c>
      <c r="D5835" s="5"/>
    </row>
    <row r="5836" spans="1:4" ht="49.5" x14ac:dyDescent="0.25">
      <c r="A5836" s="7" t="s">
        <v>14480</v>
      </c>
      <c r="B5836" s="24" t="s">
        <v>8388</v>
      </c>
      <c r="C5836" s="33" t="s">
        <v>8389</v>
      </c>
      <c r="D5836" s="5" t="s">
        <v>15199</v>
      </c>
    </row>
    <row r="5837" spans="1:4" x14ac:dyDescent="0.25">
      <c r="A5837" s="7" t="s">
        <v>14481</v>
      </c>
      <c r="B5837" s="24" t="s">
        <v>8390</v>
      </c>
      <c r="C5837" s="33" t="s">
        <v>8391</v>
      </c>
      <c r="D5837" s="5" t="s">
        <v>15199</v>
      </c>
    </row>
    <row r="5838" spans="1:4" x14ac:dyDescent="0.25">
      <c r="A5838" s="24" t="s">
        <v>8392</v>
      </c>
      <c r="B5838" s="24" t="s">
        <v>8392</v>
      </c>
      <c r="C5838" s="33" t="s">
        <v>577</v>
      </c>
      <c r="D5838" s="5" t="s">
        <v>15199</v>
      </c>
    </row>
    <row r="5839" spans="1:4" x14ac:dyDescent="0.25">
      <c r="A5839" s="7" t="s">
        <v>14482</v>
      </c>
      <c r="B5839" s="24" t="s">
        <v>8393</v>
      </c>
      <c r="C5839" s="36" t="s">
        <v>8231</v>
      </c>
      <c r="D5839" s="5" t="s">
        <v>15197</v>
      </c>
    </row>
    <row r="5840" spans="1:4" ht="69" x14ac:dyDescent="0.25">
      <c r="A5840" s="23" t="s">
        <v>8394</v>
      </c>
      <c r="B5840" s="23" t="s">
        <v>8394</v>
      </c>
      <c r="C5840" s="34" t="s">
        <v>15527</v>
      </c>
      <c r="D5840" s="5"/>
    </row>
    <row r="5841" spans="1:4" ht="69" x14ac:dyDescent="0.25">
      <c r="A5841" s="24" t="s">
        <v>8395</v>
      </c>
      <c r="B5841" s="24" t="s">
        <v>8395</v>
      </c>
      <c r="C5841" s="36" t="s">
        <v>15528</v>
      </c>
      <c r="D5841" s="5" t="s">
        <v>15199</v>
      </c>
    </row>
    <row r="5842" spans="1:4" ht="19.5" x14ac:dyDescent="0.25">
      <c r="A5842" s="24"/>
      <c r="B5842" s="24"/>
      <c r="C5842" s="36" t="s">
        <v>15529</v>
      </c>
      <c r="D5842" s="5"/>
    </row>
    <row r="5843" spans="1:4" x14ac:dyDescent="0.25">
      <c r="A5843" s="24" t="s">
        <v>8396</v>
      </c>
      <c r="B5843" s="24" t="s">
        <v>8396</v>
      </c>
      <c r="C5843" s="33" t="s">
        <v>8397</v>
      </c>
      <c r="D5843" s="5" t="s">
        <v>15199</v>
      </c>
    </row>
    <row r="5844" spans="1:4" x14ac:dyDescent="0.25">
      <c r="A5844" s="7" t="s">
        <v>14483</v>
      </c>
      <c r="B5844" s="24" t="s">
        <v>8398</v>
      </c>
      <c r="C5844" s="33" t="s">
        <v>571</v>
      </c>
      <c r="D5844" s="5" t="s">
        <v>15199</v>
      </c>
    </row>
    <row r="5845" spans="1:4" ht="36" x14ac:dyDescent="0.25">
      <c r="A5845" s="24" t="s">
        <v>8399</v>
      </c>
      <c r="B5845" s="24" t="s">
        <v>8399</v>
      </c>
      <c r="C5845" s="36" t="s">
        <v>15530</v>
      </c>
      <c r="D5845" s="5" t="s">
        <v>15199</v>
      </c>
    </row>
    <row r="5846" spans="1:4" ht="36" x14ac:dyDescent="0.25">
      <c r="A5846" s="24" t="s">
        <v>8400</v>
      </c>
      <c r="B5846" s="24" t="s">
        <v>8400</v>
      </c>
      <c r="C5846" s="36" t="s">
        <v>15531</v>
      </c>
      <c r="D5846" s="5" t="s">
        <v>15199</v>
      </c>
    </row>
    <row r="5847" spans="1:4" ht="66" x14ac:dyDescent="0.25">
      <c r="A5847" s="24" t="s">
        <v>8401</v>
      </c>
      <c r="B5847" s="24" t="s">
        <v>8401</v>
      </c>
      <c r="C5847" s="33" t="s">
        <v>8402</v>
      </c>
      <c r="D5847" s="5" t="s">
        <v>15199</v>
      </c>
    </row>
    <row r="5848" spans="1:4" ht="33" x14ac:dyDescent="0.25">
      <c r="A5848" s="24"/>
      <c r="B5848" s="24"/>
      <c r="C5848" s="33" t="s">
        <v>8403</v>
      </c>
      <c r="D5848" s="5"/>
    </row>
    <row r="5849" spans="1:4" ht="33" x14ac:dyDescent="0.25">
      <c r="A5849" s="7" t="s">
        <v>14484</v>
      </c>
      <c r="B5849" s="24" t="s">
        <v>8404</v>
      </c>
      <c r="C5849" s="33" t="s">
        <v>8405</v>
      </c>
      <c r="D5849" s="5" t="s">
        <v>15199</v>
      </c>
    </row>
    <row r="5850" spans="1:4" x14ac:dyDescent="0.25">
      <c r="A5850" s="24" t="s">
        <v>8406</v>
      </c>
      <c r="B5850" s="24" t="s">
        <v>8406</v>
      </c>
      <c r="C5850" s="33" t="s">
        <v>575</v>
      </c>
      <c r="D5850" s="5" t="s">
        <v>15199</v>
      </c>
    </row>
    <row r="5851" spans="1:4" x14ac:dyDescent="0.25">
      <c r="A5851" s="24"/>
      <c r="B5851" s="24"/>
      <c r="C5851" s="33" t="s">
        <v>7557</v>
      </c>
      <c r="D5851" s="5"/>
    </row>
    <row r="5852" spans="1:4" ht="33" x14ac:dyDescent="0.25">
      <c r="A5852" s="7" t="s">
        <v>14485</v>
      </c>
      <c r="B5852" s="24" t="s">
        <v>8407</v>
      </c>
      <c r="C5852" s="33" t="s">
        <v>8408</v>
      </c>
      <c r="D5852" s="5" t="s">
        <v>15197</v>
      </c>
    </row>
    <row r="5853" spans="1:4" x14ac:dyDescent="0.25">
      <c r="A5853" s="24" t="s">
        <v>8409</v>
      </c>
      <c r="B5853" s="24" t="s">
        <v>8409</v>
      </c>
      <c r="C5853" s="33" t="s">
        <v>575</v>
      </c>
      <c r="D5853" s="5" t="s">
        <v>15199</v>
      </c>
    </row>
    <row r="5854" spans="1:4" ht="201.75" customHeight="1" x14ac:dyDescent="0.25">
      <c r="A5854" s="23" t="s">
        <v>8410</v>
      </c>
      <c r="B5854" s="23" t="s">
        <v>8410</v>
      </c>
      <c r="C5854" s="41" t="s">
        <v>15532</v>
      </c>
      <c r="D5854" s="5"/>
    </row>
    <row r="5855" spans="1:4" ht="36" x14ac:dyDescent="0.25">
      <c r="A5855" s="24"/>
      <c r="B5855" s="24"/>
      <c r="C5855" s="36" t="s">
        <v>15533</v>
      </c>
      <c r="D5855" s="5"/>
    </row>
    <row r="5856" spans="1:4" x14ac:dyDescent="0.25">
      <c r="A5856" s="24" t="s">
        <v>8411</v>
      </c>
      <c r="B5856" s="24" t="s">
        <v>8411</v>
      </c>
      <c r="C5856" s="36" t="s">
        <v>8412</v>
      </c>
      <c r="D5856" s="5" t="s">
        <v>15199</v>
      </c>
    </row>
    <row r="5857" spans="1:4" ht="33" x14ac:dyDescent="0.25">
      <c r="A5857" s="7" t="s">
        <v>14486</v>
      </c>
      <c r="B5857" s="24" t="s">
        <v>8413</v>
      </c>
      <c r="C5857" s="36" t="s">
        <v>11077</v>
      </c>
      <c r="D5857" s="5" t="s">
        <v>15199</v>
      </c>
    </row>
    <row r="5858" spans="1:4" x14ac:dyDescent="0.25">
      <c r="A5858" s="24" t="s">
        <v>8414</v>
      </c>
      <c r="B5858" s="24" t="s">
        <v>8414</v>
      </c>
      <c r="C5858" s="33" t="s">
        <v>575</v>
      </c>
      <c r="D5858" s="5" t="s">
        <v>15199</v>
      </c>
    </row>
    <row r="5859" spans="1:4" ht="33" x14ac:dyDescent="0.25">
      <c r="A5859" s="7" t="s">
        <v>14487</v>
      </c>
      <c r="B5859" s="24" t="s">
        <v>8415</v>
      </c>
      <c r="C5859" s="33" t="s">
        <v>8416</v>
      </c>
      <c r="D5859" s="5" t="s">
        <v>15199</v>
      </c>
    </row>
    <row r="5860" spans="1:4" x14ac:dyDescent="0.25">
      <c r="A5860" s="24"/>
      <c r="B5860" s="24"/>
      <c r="C5860" s="36" t="s">
        <v>11427</v>
      </c>
      <c r="D5860" s="5"/>
    </row>
    <row r="5861" spans="1:4" ht="33" x14ac:dyDescent="0.25">
      <c r="A5861" s="24" t="s">
        <v>8418</v>
      </c>
      <c r="B5861" s="24" t="s">
        <v>8418</v>
      </c>
      <c r="C5861" s="36" t="s">
        <v>8419</v>
      </c>
      <c r="D5861" s="5" t="s">
        <v>15199</v>
      </c>
    </row>
    <row r="5862" spans="1:4" ht="33" x14ac:dyDescent="0.25">
      <c r="A5862" s="24" t="s">
        <v>8420</v>
      </c>
      <c r="B5862" s="24" t="s">
        <v>8420</v>
      </c>
      <c r="C5862" s="36" t="s">
        <v>8421</v>
      </c>
      <c r="D5862" s="5" t="s">
        <v>15199</v>
      </c>
    </row>
    <row r="5863" spans="1:4" ht="33" x14ac:dyDescent="0.25">
      <c r="A5863" s="24" t="s">
        <v>8422</v>
      </c>
      <c r="B5863" s="24" t="s">
        <v>8422</v>
      </c>
      <c r="C5863" s="36" t="s">
        <v>8423</v>
      </c>
      <c r="D5863" s="5" t="s">
        <v>15199</v>
      </c>
    </row>
    <row r="5864" spans="1:4" x14ac:dyDescent="0.25">
      <c r="A5864" s="24" t="s">
        <v>8424</v>
      </c>
      <c r="B5864" s="24" t="s">
        <v>8424</v>
      </c>
      <c r="C5864" s="33" t="s">
        <v>575</v>
      </c>
      <c r="D5864" s="5" t="s">
        <v>15199</v>
      </c>
    </row>
    <row r="5865" spans="1:4" x14ac:dyDescent="0.25">
      <c r="A5865" s="24" t="s">
        <v>8425</v>
      </c>
      <c r="B5865" s="24" t="s">
        <v>8425</v>
      </c>
      <c r="C5865" s="33" t="s">
        <v>8426</v>
      </c>
      <c r="D5865" s="5" t="s">
        <v>15199</v>
      </c>
    </row>
    <row r="5866" spans="1:4" x14ac:dyDescent="0.25">
      <c r="A5866" s="24" t="s">
        <v>8427</v>
      </c>
      <c r="B5866" s="24" t="s">
        <v>8427</v>
      </c>
      <c r="C5866" s="33" t="s">
        <v>8428</v>
      </c>
      <c r="D5866" s="5" t="s">
        <v>15199</v>
      </c>
    </row>
    <row r="5867" spans="1:4" ht="33" x14ac:dyDescent="0.25">
      <c r="A5867" s="7" t="s">
        <v>14488</v>
      </c>
      <c r="B5867" s="24" t="s">
        <v>8429</v>
      </c>
      <c r="C5867" s="48" t="s">
        <v>11078</v>
      </c>
      <c r="D5867" s="5" t="s">
        <v>15199</v>
      </c>
    </row>
    <row r="5868" spans="1:4" x14ac:dyDescent="0.25">
      <c r="A5868" s="24"/>
      <c r="B5868" s="24"/>
      <c r="C5868" s="33" t="s">
        <v>8430</v>
      </c>
      <c r="D5868" s="5"/>
    </row>
    <row r="5869" spans="1:4" ht="33" x14ac:dyDescent="0.25">
      <c r="A5869" s="24" t="s">
        <v>8431</v>
      </c>
      <c r="B5869" s="24" t="s">
        <v>8431</v>
      </c>
      <c r="C5869" s="33" t="s">
        <v>8432</v>
      </c>
      <c r="D5869" s="5" t="s">
        <v>15199</v>
      </c>
    </row>
    <row r="5870" spans="1:4" x14ac:dyDescent="0.25">
      <c r="A5870" s="24" t="s">
        <v>8433</v>
      </c>
      <c r="B5870" s="24" t="s">
        <v>8433</v>
      </c>
      <c r="C5870" s="33" t="s">
        <v>575</v>
      </c>
      <c r="D5870" s="5" t="s">
        <v>15199</v>
      </c>
    </row>
    <row r="5871" spans="1:4" x14ac:dyDescent="0.25">
      <c r="A5871" s="24" t="s">
        <v>8434</v>
      </c>
      <c r="B5871" s="24" t="s">
        <v>8434</v>
      </c>
      <c r="C5871" s="33" t="s">
        <v>7557</v>
      </c>
      <c r="D5871" s="5" t="s">
        <v>15199</v>
      </c>
    </row>
    <row r="5872" spans="1:4" ht="69" customHeight="1" x14ac:dyDescent="0.25">
      <c r="A5872" s="23" t="s">
        <v>8435</v>
      </c>
      <c r="B5872" s="23" t="s">
        <v>8435</v>
      </c>
      <c r="C5872" s="34" t="s">
        <v>8436</v>
      </c>
      <c r="D5872" s="5"/>
    </row>
    <row r="5873" spans="1:4" ht="33" x14ac:dyDescent="0.25">
      <c r="A5873" s="24" t="s">
        <v>8437</v>
      </c>
      <c r="B5873" s="24" t="s">
        <v>8437</v>
      </c>
      <c r="C5873" s="33" t="s">
        <v>8438</v>
      </c>
      <c r="D5873" s="5" t="s">
        <v>15199</v>
      </c>
    </row>
    <row r="5874" spans="1:4" x14ac:dyDescent="0.25">
      <c r="A5874" s="24"/>
      <c r="B5874" s="24"/>
      <c r="C5874" s="33" t="s">
        <v>7557</v>
      </c>
      <c r="D5874" s="5"/>
    </row>
    <row r="5875" spans="1:4" x14ac:dyDescent="0.25">
      <c r="A5875" s="24" t="s">
        <v>8439</v>
      </c>
      <c r="B5875" s="24" t="s">
        <v>8439</v>
      </c>
      <c r="C5875" s="33" t="s">
        <v>8440</v>
      </c>
      <c r="D5875" s="5" t="s">
        <v>15197</v>
      </c>
    </row>
    <row r="5876" spans="1:4" x14ac:dyDescent="0.25">
      <c r="A5876" s="24" t="s">
        <v>8441</v>
      </c>
      <c r="B5876" s="24" t="s">
        <v>8441</v>
      </c>
      <c r="C5876" s="33" t="s">
        <v>575</v>
      </c>
      <c r="D5876" s="5" t="s">
        <v>15197</v>
      </c>
    </row>
    <row r="5877" spans="1:4" ht="54" customHeight="1" x14ac:dyDescent="0.25">
      <c r="A5877" s="23" t="s">
        <v>8442</v>
      </c>
      <c r="B5877" s="23" t="s">
        <v>8442</v>
      </c>
      <c r="C5877" s="34" t="s">
        <v>11079</v>
      </c>
      <c r="D5877" s="5"/>
    </row>
    <row r="5878" spans="1:4" x14ac:dyDescent="0.25">
      <c r="A5878" s="24"/>
      <c r="B5878" s="24"/>
      <c r="C5878" s="33" t="s">
        <v>8443</v>
      </c>
      <c r="D5878" s="5"/>
    </row>
    <row r="5879" spans="1:4" x14ac:dyDescent="0.25">
      <c r="A5879" s="7" t="s">
        <v>14489</v>
      </c>
      <c r="B5879" s="24" t="s">
        <v>8444</v>
      </c>
      <c r="C5879" s="33" t="s">
        <v>8445</v>
      </c>
      <c r="D5879" s="5" t="s">
        <v>15199</v>
      </c>
    </row>
    <row r="5880" spans="1:4" x14ac:dyDescent="0.25">
      <c r="A5880" s="7" t="s">
        <v>14490</v>
      </c>
      <c r="B5880" s="24" t="s">
        <v>8446</v>
      </c>
      <c r="C5880" s="33" t="s">
        <v>8447</v>
      </c>
      <c r="D5880" s="5" t="s">
        <v>15199</v>
      </c>
    </row>
    <row r="5881" spans="1:4" x14ac:dyDescent="0.25">
      <c r="A5881" s="24" t="s">
        <v>8448</v>
      </c>
      <c r="B5881" s="24" t="s">
        <v>8448</v>
      </c>
      <c r="C5881" s="33" t="s">
        <v>575</v>
      </c>
      <c r="D5881" s="5" t="s">
        <v>15199</v>
      </c>
    </row>
    <row r="5882" spans="1:4" x14ac:dyDescent="0.25">
      <c r="A5882" s="24"/>
      <c r="B5882" s="24"/>
      <c r="C5882" s="33" t="s">
        <v>8449</v>
      </c>
      <c r="D5882" s="5"/>
    </row>
    <row r="5883" spans="1:4" x14ac:dyDescent="0.25">
      <c r="A5883" s="24" t="s">
        <v>8450</v>
      </c>
      <c r="B5883" s="24" t="s">
        <v>8450</v>
      </c>
      <c r="C5883" s="33" t="s">
        <v>8451</v>
      </c>
      <c r="D5883" s="5" t="s">
        <v>15199</v>
      </c>
    </row>
    <row r="5884" spans="1:4" x14ac:dyDescent="0.25">
      <c r="A5884" s="24" t="s">
        <v>8452</v>
      </c>
      <c r="B5884" s="24" t="s">
        <v>8452</v>
      </c>
      <c r="C5884" s="33" t="s">
        <v>8453</v>
      </c>
      <c r="D5884" s="5" t="s">
        <v>15199</v>
      </c>
    </row>
    <row r="5885" spans="1:4" ht="33" x14ac:dyDescent="0.25">
      <c r="A5885" s="24" t="s">
        <v>8454</v>
      </c>
      <c r="B5885" s="24" t="s">
        <v>8454</v>
      </c>
      <c r="C5885" s="33" t="s">
        <v>8455</v>
      </c>
      <c r="D5885" s="5" t="s">
        <v>15199</v>
      </c>
    </row>
    <row r="5886" spans="1:4" x14ac:dyDescent="0.25">
      <c r="A5886" s="24" t="s">
        <v>8456</v>
      </c>
      <c r="B5886" s="24" t="s">
        <v>8456</v>
      </c>
      <c r="C5886" s="33" t="s">
        <v>575</v>
      </c>
      <c r="D5886" s="5" t="s">
        <v>15199</v>
      </c>
    </row>
    <row r="5887" spans="1:4" ht="33" x14ac:dyDescent="0.25">
      <c r="A5887" s="24"/>
      <c r="B5887" s="24"/>
      <c r="C5887" s="33" t="s">
        <v>8457</v>
      </c>
      <c r="D5887" s="5"/>
    </row>
    <row r="5888" spans="1:4" x14ac:dyDescent="0.25">
      <c r="A5888" s="24" t="s">
        <v>8458</v>
      </c>
      <c r="B5888" s="24" t="s">
        <v>8458</v>
      </c>
      <c r="C5888" s="33" t="s">
        <v>8459</v>
      </c>
      <c r="D5888" s="5" t="s">
        <v>15199</v>
      </c>
    </row>
    <row r="5889" spans="1:4" ht="49.5" x14ac:dyDescent="0.25">
      <c r="A5889" s="7" t="s">
        <v>14491</v>
      </c>
      <c r="B5889" s="24" t="s">
        <v>8460</v>
      </c>
      <c r="C5889" s="36" t="s">
        <v>8461</v>
      </c>
      <c r="D5889" s="5" t="s">
        <v>15199</v>
      </c>
    </row>
    <row r="5890" spans="1:4" x14ac:dyDescent="0.25">
      <c r="A5890" s="24" t="s">
        <v>8462</v>
      </c>
      <c r="B5890" s="24" t="s">
        <v>8462</v>
      </c>
      <c r="C5890" s="33" t="s">
        <v>575</v>
      </c>
      <c r="D5890" s="5" t="s">
        <v>15199</v>
      </c>
    </row>
    <row r="5891" spans="1:4" x14ac:dyDescent="0.25">
      <c r="A5891" s="24"/>
      <c r="B5891" s="24"/>
      <c r="C5891" s="33" t="s">
        <v>7557</v>
      </c>
      <c r="D5891" s="5"/>
    </row>
    <row r="5892" spans="1:4" ht="33" x14ac:dyDescent="0.25">
      <c r="A5892" s="24" t="s">
        <v>8463</v>
      </c>
      <c r="B5892" s="24" t="s">
        <v>8463</v>
      </c>
      <c r="C5892" s="33" t="s">
        <v>8464</v>
      </c>
      <c r="D5892" s="5" t="s">
        <v>15197</v>
      </c>
    </row>
    <row r="5893" spans="1:4" x14ac:dyDescent="0.25">
      <c r="A5893" s="24" t="s">
        <v>8465</v>
      </c>
      <c r="B5893" s="24" t="s">
        <v>8465</v>
      </c>
      <c r="C5893" s="33" t="s">
        <v>575</v>
      </c>
      <c r="D5893" s="5" t="s">
        <v>15197</v>
      </c>
    </row>
    <row r="5894" spans="1:4" ht="132" x14ac:dyDescent="0.25">
      <c r="A5894" s="23" t="s">
        <v>8466</v>
      </c>
      <c r="B5894" s="23" t="s">
        <v>8466</v>
      </c>
      <c r="C5894" s="34" t="s">
        <v>11080</v>
      </c>
      <c r="D5894" s="5"/>
    </row>
    <row r="5895" spans="1:4" x14ac:dyDescent="0.25">
      <c r="A5895" s="24"/>
      <c r="B5895" s="24"/>
      <c r="C5895" s="33" t="s">
        <v>8467</v>
      </c>
      <c r="D5895" s="5"/>
    </row>
    <row r="5896" spans="1:4" x14ac:dyDescent="0.25">
      <c r="A5896" s="7" t="s">
        <v>14492</v>
      </c>
      <c r="B5896" s="24" t="s">
        <v>8468</v>
      </c>
      <c r="C5896" s="36" t="s">
        <v>8469</v>
      </c>
      <c r="D5896" s="5" t="s">
        <v>15197</v>
      </c>
    </row>
    <row r="5897" spans="1:4" x14ac:dyDescent="0.25">
      <c r="A5897" s="7" t="s">
        <v>14493</v>
      </c>
      <c r="B5897" s="24" t="s">
        <v>8470</v>
      </c>
      <c r="C5897" s="33" t="s">
        <v>571</v>
      </c>
      <c r="D5897" s="5" t="s">
        <v>15197</v>
      </c>
    </row>
    <row r="5898" spans="1:4" ht="33" x14ac:dyDescent="0.25">
      <c r="A5898" s="7" t="s">
        <v>14494</v>
      </c>
      <c r="B5898" s="24" t="s">
        <v>8471</v>
      </c>
      <c r="C5898" s="36" t="s">
        <v>11081</v>
      </c>
      <c r="D5898" s="5" t="s">
        <v>15197</v>
      </c>
    </row>
    <row r="5899" spans="1:4" ht="66" x14ac:dyDescent="0.25">
      <c r="A5899" s="7" t="s">
        <v>14495</v>
      </c>
      <c r="B5899" s="24" t="s">
        <v>8472</v>
      </c>
      <c r="C5899" s="33" t="s">
        <v>8473</v>
      </c>
      <c r="D5899" s="5" t="s">
        <v>15197</v>
      </c>
    </row>
    <row r="5900" spans="1:4" ht="33" x14ac:dyDescent="0.25">
      <c r="A5900" s="7" t="s">
        <v>14496</v>
      </c>
      <c r="B5900" s="24" t="s">
        <v>8474</v>
      </c>
      <c r="C5900" s="33" t="s">
        <v>8475</v>
      </c>
      <c r="D5900" s="5" t="s">
        <v>15199</v>
      </c>
    </row>
    <row r="5901" spans="1:4" x14ac:dyDescent="0.25">
      <c r="A5901" s="24" t="s">
        <v>8476</v>
      </c>
      <c r="B5901" s="24" t="s">
        <v>8476</v>
      </c>
      <c r="C5901" s="33" t="s">
        <v>7557</v>
      </c>
      <c r="D5901" s="5" t="s">
        <v>15197</v>
      </c>
    </row>
    <row r="5902" spans="1:4" ht="66" x14ac:dyDescent="0.25">
      <c r="A5902" s="23" t="s">
        <v>8477</v>
      </c>
      <c r="B5902" s="23" t="s">
        <v>8477</v>
      </c>
      <c r="C5902" s="34" t="s">
        <v>8478</v>
      </c>
      <c r="D5902" s="5"/>
    </row>
    <row r="5903" spans="1:4" ht="33" x14ac:dyDescent="0.25">
      <c r="A5903" s="24" t="s">
        <v>8479</v>
      </c>
      <c r="B5903" s="24" t="s">
        <v>8479</v>
      </c>
      <c r="C5903" s="33" t="s">
        <v>8480</v>
      </c>
      <c r="D5903" s="5" t="s">
        <v>15199</v>
      </c>
    </row>
    <row r="5904" spans="1:4" x14ac:dyDescent="0.25">
      <c r="A5904" s="24" t="s">
        <v>8481</v>
      </c>
      <c r="B5904" s="24" t="s">
        <v>8481</v>
      </c>
      <c r="C5904" s="33" t="s">
        <v>8482</v>
      </c>
      <c r="D5904" s="5" t="s">
        <v>15199</v>
      </c>
    </row>
    <row r="5905" spans="1:4" ht="66" x14ac:dyDescent="0.25">
      <c r="A5905" s="24" t="s">
        <v>8483</v>
      </c>
      <c r="B5905" s="24" t="s">
        <v>8483</v>
      </c>
      <c r="C5905" s="33" t="s">
        <v>8484</v>
      </c>
      <c r="D5905" s="5" t="s">
        <v>15199</v>
      </c>
    </row>
    <row r="5906" spans="1:4" x14ac:dyDescent="0.25">
      <c r="A5906" s="24"/>
      <c r="B5906" s="24"/>
      <c r="C5906" s="33" t="s">
        <v>8485</v>
      </c>
      <c r="D5906" s="5"/>
    </row>
    <row r="5907" spans="1:4" x14ac:dyDescent="0.25">
      <c r="A5907" s="24" t="s">
        <v>8486</v>
      </c>
      <c r="B5907" s="24" t="s">
        <v>8486</v>
      </c>
      <c r="C5907" s="33" t="s">
        <v>8487</v>
      </c>
      <c r="D5907" s="5" t="s">
        <v>15199</v>
      </c>
    </row>
    <row r="5908" spans="1:4" ht="33" x14ac:dyDescent="0.25">
      <c r="A5908" s="24" t="s">
        <v>8488</v>
      </c>
      <c r="B5908" s="24" t="s">
        <v>8488</v>
      </c>
      <c r="C5908" s="33" t="s">
        <v>8489</v>
      </c>
      <c r="D5908" s="5" t="s">
        <v>15199</v>
      </c>
    </row>
    <row r="5909" spans="1:4" x14ac:dyDescent="0.25">
      <c r="A5909" s="24" t="s">
        <v>8490</v>
      </c>
      <c r="B5909" s="24" t="s">
        <v>8490</v>
      </c>
      <c r="C5909" s="33" t="s">
        <v>575</v>
      </c>
      <c r="D5909" s="5" t="s">
        <v>15199</v>
      </c>
    </row>
    <row r="5910" spans="1:4" ht="33" x14ac:dyDescent="0.25">
      <c r="A5910" s="24" t="s">
        <v>8491</v>
      </c>
      <c r="B5910" s="24" t="s">
        <v>8491</v>
      </c>
      <c r="C5910" s="33" t="s">
        <v>8492</v>
      </c>
      <c r="D5910" s="5" t="s">
        <v>15199</v>
      </c>
    </row>
    <row r="5911" spans="1:4" ht="115.5" x14ac:dyDescent="0.25">
      <c r="A5911" s="23" t="s">
        <v>8493</v>
      </c>
      <c r="B5911" s="23" t="s">
        <v>8493</v>
      </c>
      <c r="C5911" s="34" t="s">
        <v>8494</v>
      </c>
      <c r="D5911" s="5"/>
    </row>
    <row r="5912" spans="1:4" x14ac:dyDescent="0.25">
      <c r="A5912" s="24" t="s">
        <v>8495</v>
      </c>
      <c r="B5912" s="24" t="s">
        <v>8495</v>
      </c>
      <c r="C5912" s="33" t="s">
        <v>8496</v>
      </c>
      <c r="D5912" s="5" t="s">
        <v>15199</v>
      </c>
    </row>
    <row r="5913" spans="1:4" x14ac:dyDescent="0.25">
      <c r="A5913" s="24" t="s">
        <v>8497</v>
      </c>
      <c r="B5913" s="24" t="s">
        <v>8497</v>
      </c>
      <c r="C5913" s="33" t="s">
        <v>8498</v>
      </c>
      <c r="D5913" s="5" t="s">
        <v>15199</v>
      </c>
    </row>
    <row r="5914" spans="1:4" ht="33" x14ac:dyDescent="0.25">
      <c r="A5914" s="7" t="s">
        <v>14497</v>
      </c>
      <c r="B5914" s="24" t="s">
        <v>8500</v>
      </c>
      <c r="C5914" s="36" t="s">
        <v>11428</v>
      </c>
      <c r="D5914" s="5" t="s">
        <v>15199</v>
      </c>
    </row>
    <row r="5915" spans="1:4" ht="33" x14ac:dyDescent="0.25">
      <c r="A5915" s="24"/>
      <c r="B5915" s="24"/>
      <c r="C5915" s="33" t="s">
        <v>8501</v>
      </c>
      <c r="D5915" s="5"/>
    </row>
    <row r="5916" spans="1:4" x14ac:dyDescent="0.25">
      <c r="A5916" s="24" t="s">
        <v>8502</v>
      </c>
      <c r="B5916" s="24" t="s">
        <v>8502</v>
      </c>
      <c r="C5916" s="33" t="s">
        <v>8503</v>
      </c>
      <c r="D5916" s="5" t="s">
        <v>15199</v>
      </c>
    </row>
    <row r="5917" spans="1:4" x14ac:dyDescent="0.25">
      <c r="A5917" s="24" t="s">
        <v>8504</v>
      </c>
      <c r="B5917" s="24" t="s">
        <v>8504</v>
      </c>
      <c r="C5917" s="33" t="s">
        <v>575</v>
      </c>
      <c r="D5917" s="5" t="s">
        <v>15199</v>
      </c>
    </row>
    <row r="5918" spans="1:4" x14ac:dyDescent="0.25">
      <c r="A5918" s="24"/>
      <c r="B5918" s="24"/>
      <c r="C5918" s="63" t="s">
        <v>9422</v>
      </c>
      <c r="D5918" s="5"/>
    </row>
    <row r="5919" spans="1:4" x14ac:dyDescent="0.25">
      <c r="A5919" s="24" t="s">
        <v>8505</v>
      </c>
      <c r="B5919" s="24" t="s">
        <v>8505</v>
      </c>
      <c r="C5919" s="33" t="s">
        <v>8506</v>
      </c>
      <c r="D5919" s="5" t="s">
        <v>15199</v>
      </c>
    </row>
    <row r="5920" spans="1:4" x14ac:dyDescent="0.25">
      <c r="A5920" s="24" t="s">
        <v>8507</v>
      </c>
      <c r="B5920" s="24" t="s">
        <v>8507</v>
      </c>
      <c r="C5920" s="33" t="s">
        <v>575</v>
      </c>
      <c r="D5920" s="5" t="s">
        <v>15199</v>
      </c>
    </row>
    <row r="5921" spans="1:4" x14ac:dyDescent="0.25">
      <c r="A5921" s="24" t="s">
        <v>8508</v>
      </c>
      <c r="B5921" s="24" t="s">
        <v>8508</v>
      </c>
      <c r="C5921" s="33" t="s">
        <v>7557</v>
      </c>
      <c r="D5921" s="5" t="s">
        <v>15197</v>
      </c>
    </row>
    <row r="5922" spans="1:4" ht="49.5" x14ac:dyDescent="0.25">
      <c r="A5922" s="23" t="s">
        <v>8509</v>
      </c>
      <c r="B5922" s="23" t="s">
        <v>8509</v>
      </c>
      <c r="C5922" s="34" t="s">
        <v>8510</v>
      </c>
      <c r="D5922" s="5"/>
    </row>
    <row r="5923" spans="1:4" ht="49.5" x14ac:dyDescent="0.25">
      <c r="A5923" s="24"/>
      <c r="B5923" s="24"/>
      <c r="C5923" s="33" t="s">
        <v>8511</v>
      </c>
      <c r="D5923" s="5"/>
    </row>
    <row r="5924" spans="1:4" x14ac:dyDescent="0.25">
      <c r="A5924" s="7" t="s">
        <v>14498</v>
      </c>
      <c r="B5924" s="24" t="s">
        <v>8512</v>
      </c>
      <c r="C5924" s="33" t="s">
        <v>8513</v>
      </c>
      <c r="D5924" s="5" t="s">
        <v>15199</v>
      </c>
    </row>
    <row r="5925" spans="1:4" x14ac:dyDescent="0.25">
      <c r="A5925" s="7" t="s">
        <v>14499</v>
      </c>
      <c r="B5925" s="24" t="s">
        <v>8514</v>
      </c>
      <c r="C5925" s="33" t="s">
        <v>571</v>
      </c>
      <c r="D5925" s="5" t="s">
        <v>15199</v>
      </c>
    </row>
    <row r="5926" spans="1:4" x14ac:dyDescent="0.25">
      <c r="A5926" s="24"/>
      <c r="B5926" s="24"/>
      <c r="C5926" s="33" t="s">
        <v>8515</v>
      </c>
      <c r="D5926" s="5"/>
    </row>
    <row r="5927" spans="1:4" x14ac:dyDescent="0.25">
      <c r="A5927" s="7" t="s">
        <v>14500</v>
      </c>
      <c r="B5927" s="24" t="s">
        <v>8516</v>
      </c>
      <c r="C5927" s="33" t="s">
        <v>8513</v>
      </c>
      <c r="D5927" s="5" t="s">
        <v>15199</v>
      </c>
    </row>
    <row r="5928" spans="1:4" x14ac:dyDescent="0.25">
      <c r="A5928" s="7" t="s">
        <v>14501</v>
      </c>
      <c r="B5928" s="24" t="s">
        <v>8517</v>
      </c>
      <c r="C5928" s="33" t="s">
        <v>571</v>
      </c>
      <c r="D5928" s="5" t="s">
        <v>15199</v>
      </c>
    </row>
    <row r="5929" spans="1:4" x14ac:dyDescent="0.25">
      <c r="A5929" s="24"/>
      <c r="B5929" s="24"/>
      <c r="C5929" s="33" t="s">
        <v>8518</v>
      </c>
      <c r="D5929" s="5"/>
    </row>
    <row r="5930" spans="1:4" x14ac:dyDescent="0.25">
      <c r="A5930" s="7" t="s">
        <v>14502</v>
      </c>
      <c r="B5930" s="24" t="s">
        <v>8519</v>
      </c>
      <c r="C5930" s="33" t="s">
        <v>8520</v>
      </c>
      <c r="D5930" s="5" t="s">
        <v>15199</v>
      </c>
    </row>
    <row r="5931" spans="1:4" x14ac:dyDescent="0.25">
      <c r="A5931" s="24" t="s">
        <v>8521</v>
      </c>
      <c r="B5931" s="24" t="s">
        <v>8521</v>
      </c>
      <c r="C5931" s="33" t="s">
        <v>8522</v>
      </c>
      <c r="D5931" s="5" t="s">
        <v>15199</v>
      </c>
    </row>
    <row r="5932" spans="1:4" x14ac:dyDescent="0.25">
      <c r="A5932" s="24" t="s">
        <v>8523</v>
      </c>
      <c r="B5932" s="24" t="s">
        <v>8523</v>
      </c>
      <c r="C5932" s="33" t="s">
        <v>575</v>
      </c>
      <c r="D5932" s="5" t="s">
        <v>15199</v>
      </c>
    </row>
    <row r="5933" spans="1:4" ht="66" x14ac:dyDescent="0.25">
      <c r="A5933" s="23" t="s">
        <v>8524</v>
      </c>
      <c r="B5933" s="23" t="s">
        <v>8524</v>
      </c>
      <c r="C5933" s="34" t="s">
        <v>11082</v>
      </c>
      <c r="D5933" s="5"/>
    </row>
    <row r="5934" spans="1:4" ht="66" x14ac:dyDescent="0.25">
      <c r="A5934" s="24"/>
      <c r="B5934" s="24"/>
      <c r="C5934" s="36" t="s">
        <v>8525</v>
      </c>
      <c r="D5934" s="5"/>
    </row>
    <row r="5935" spans="1:4" x14ac:dyDescent="0.25">
      <c r="A5935" s="7" t="s">
        <v>14503</v>
      </c>
      <c r="B5935" s="24" t="s">
        <v>8526</v>
      </c>
      <c r="C5935" s="33" t="s">
        <v>8527</v>
      </c>
      <c r="D5935" s="5" t="s">
        <v>15199</v>
      </c>
    </row>
    <row r="5936" spans="1:4" ht="33" x14ac:dyDescent="0.25">
      <c r="A5936" s="7" t="s">
        <v>14504</v>
      </c>
      <c r="B5936" s="24" t="s">
        <v>8528</v>
      </c>
      <c r="C5936" s="33" t="s">
        <v>8529</v>
      </c>
      <c r="D5936" s="5" t="s">
        <v>15199</v>
      </c>
    </row>
    <row r="5937" spans="1:4" x14ac:dyDescent="0.25">
      <c r="A5937" s="24" t="s">
        <v>8530</v>
      </c>
      <c r="B5937" s="24" t="s">
        <v>8530</v>
      </c>
      <c r="C5937" s="33" t="s">
        <v>575</v>
      </c>
      <c r="D5937" s="5" t="s">
        <v>15199</v>
      </c>
    </row>
    <row r="5938" spans="1:4" x14ac:dyDescent="0.25">
      <c r="A5938" s="7" t="s">
        <v>14505</v>
      </c>
      <c r="B5938" s="24" t="s">
        <v>8531</v>
      </c>
      <c r="C5938" s="33" t="s">
        <v>8532</v>
      </c>
      <c r="D5938" s="5" t="s">
        <v>15199</v>
      </c>
    </row>
    <row r="5939" spans="1:4" x14ac:dyDescent="0.25">
      <c r="A5939" s="7" t="s">
        <v>14506</v>
      </c>
      <c r="B5939" s="24" t="s">
        <v>8533</v>
      </c>
      <c r="C5939" s="33" t="s">
        <v>8534</v>
      </c>
      <c r="D5939" s="5" t="s">
        <v>15199</v>
      </c>
    </row>
    <row r="5940" spans="1:4" x14ac:dyDescent="0.25">
      <c r="A5940" s="24"/>
      <c r="B5940" s="24"/>
      <c r="C5940" s="33" t="s">
        <v>8535</v>
      </c>
      <c r="D5940" s="5"/>
    </row>
    <row r="5941" spans="1:4" x14ac:dyDescent="0.25">
      <c r="A5941" s="7" t="s">
        <v>14507</v>
      </c>
      <c r="B5941" s="24" t="s">
        <v>8536</v>
      </c>
      <c r="C5941" s="33" t="s">
        <v>8537</v>
      </c>
      <c r="D5941" s="5" t="s">
        <v>15199</v>
      </c>
    </row>
    <row r="5942" spans="1:4" x14ac:dyDescent="0.25">
      <c r="A5942" s="7" t="s">
        <v>14508</v>
      </c>
      <c r="B5942" s="24" t="s">
        <v>8538</v>
      </c>
      <c r="C5942" s="33" t="s">
        <v>571</v>
      </c>
      <c r="D5942" s="5" t="s">
        <v>15199</v>
      </c>
    </row>
    <row r="5943" spans="1:4" x14ac:dyDescent="0.25">
      <c r="A5943" s="24"/>
      <c r="B5943" s="24"/>
      <c r="C5943" s="33" t="s">
        <v>8539</v>
      </c>
      <c r="D5943" s="5"/>
    </row>
    <row r="5944" spans="1:4" x14ac:dyDescent="0.25">
      <c r="A5944" s="7" t="s">
        <v>14509</v>
      </c>
      <c r="B5944" s="24" t="s">
        <v>8540</v>
      </c>
      <c r="C5944" s="33" t="s">
        <v>8541</v>
      </c>
      <c r="D5944" s="5" t="s">
        <v>15199</v>
      </c>
    </row>
    <row r="5945" spans="1:4" x14ac:dyDescent="0.25">
      <c r="A5945" s="7" t="s">
        <v>14510</v>
      </c>
      <c r="B5945" s="24" t="s">
        <v>8542</v>
      </c>
      <c r="C5945" s="33" t="s">
        <v>571</v>
      </c>
      <c r="D5945" s="5" t="s">
        <v>15199</v>
      </c>
    </row>
    <row r="5946" spans="1:4" ht="52.5" customHeight="1" x14ac:dyDescent="0.25">
      <c r="A5946" s="23" t="s">
        <v>8543</v>
      </c>
      <c r="B5946" s="23" t="s">
        <v>8543</v>
      </c>
      <c r="C5946" s="34" t="s">
        <v>8544</v>
      </c>
      <c r="D5946" s="5"/>
    </row>
    <row r="5947" spans="1:4" x14ac:dyDescent="0.25">
      <c r="A5947" s="7" t="s">
        <v>14511</v>
      </c>
      <c r="B5947" s="24" t="s">
        <v>8545</v>
      </c>
      <c r="C5947" s="33" t="s">
        <v>8546</v>
      </c>
      <c r="D5947" s="5" t="s">
        <v>15197</v>
      </c>
    </row>
    <row r="5948" spans="1:4" x14ac:dyDescent="0.25">
      <c r="A5948" s="7" t="s">
        <v>14512</v>
      </c>
      <c r="B5948" s="24" t="s">
        <v>8547</v>
      </c>
      <c r="C5948" s="33" t="s">
        <v>8548</v>
      </c>
      <c r="D5948" s="5" t="s">
        <v>15197</v>
      </c>
    </row>
    <row r="5949" spans="1:4" x14ac:dyDescent="0.25">
      <c r="A5949" s="7" t="s">
        <v>14513</v>
      </c>
      <c r="B5949" s="24" t="s">
        <v>8549</v>
      </c>
      <c r="C5949" s="33" t="s">
        <v>8550</v>
      </c>
      <c r="D5949" s="5" t="s">
        <v>15197</v>
      </c>
    </row>
    <row r="5950" spans="1:4" ht="52.5" customHeight="1" x14ac:dyDescent="0.25">
      <c r="A5950" s="23" t="s">
        <v>8551</v>
      </c>
      <c r="B5950" s="23" t="s">
        <v>8551</v>
      </c>
      <c r="C5950" s="34" t="s">
        <v>8552</v>
      </c>
      <c r="D5950" s="5"/>
    </row>
    <row r="5951" spans="1:4" ht="33" x14ac:dyDescent="0.25">
      <c r="A5951" s="24" t="s">
        <v>8553</v>
      </c>
      <c r="B5951" s="24" t="s">
        <v>8553</v>
      </c>
      <c r="C5951" s="33" t="s">
        <v>8554</v>
      </c>
      <c r="D5951" s="5" t="s">
        <v>15199</v>
      </c>
    </row>
    <row r="5952" spans="1:4" x14ac:dyDescent="0.25">
      <c r="A5952" s="24" t="s">
        <v>8555</v>
      </c>
      <c r="B5952" s="24" t="s">
        <v>8555</v>
      </c>
      <c r="C5952" s="33" t="s">
        <v>8556</v>
      </c>
      <c r="D5952" s="5" t="s">
        <v>15199</v>
      </c>
    </row>
    <row r="5953" spans="1:4" ht="33" x14ac:dyDescent="0.25">
      <c r="A5953" s="24"/>
      <c r="B5953" s="24"/>
      <c r="C5953" s="33" t="s">
        <v>8557</v>
      </c>
      <c r="D5953" s="5"/>
    </row>
    <row r="5954" spans="1:4" x14ac:dyDescent="0.25">
      <c r="A5954" s="7" t="s">
        <v>14514</v>
      </c>
      <c r="B5954" s="24" t="s">
        <v>8558</v>
      </c>
      <c r="C5954" s="33" t="s">
        <v>8559</v>
      </c>
      <c r="D5954" s="5" t="s">
        <v>15199</v>
      </c>
    </row>
    <row r="5955" spans="1:4" x14ac:dyDescent="0.25">
      <c r="A5955" s="24" t="s">
        <v>8560</v>
      </c>
      <c r="B5955" s="24" t="s">
        <v>8560</v>
      </c>
      <c r="C5955" s="33" t="s">
        <v>8561</v>
      </c>
      <c r="D5955" s="5" t="s">
        <v>15199</v>
      </c>
    </row>
    <row r="5956" spans="1:4" x14ac:dyDescent="0.25">
      <c r="A5956" s="24" t="s">
        <v>8562</v>
      </c>
      <c r="B5956" s="24" t="s">
        <v>8562</v>
      </c>
      <c r="C5956" s="33" t="s">
        <v>8563</v>
      </c>
      <c r="D5956" s="5" t="s">
        <v>15199</v>
      </c>
    </row>
    <row r="5957" spans="1:4" x14ac:dyDescent="0.25">
      <c r="A5957" s="24" t="s">
        <v>8564</v>
      </c>
      <c r="B5957" s="24" t="s">
        <v>8564</v>
      </c>
      <c r="C5957" s="33" t="s">
        <v>575</v>
      </c>
      <c r="D5957" s="5" t="s">
        <v>15199</v>
      </c>
    </row>
    <row r="5958" spans="1:4" ht="33" x14ac:dyDescent="0.25">
      <c r="A5958" s="7" t="s">
        <v>14515</v>
      </c>
      <c r="B5958" s="24" t="s">
        <v>8565</v>
      </c>
      <c r="C5958" s="33" t="s">
        <v>8566</v>
      </c>
      <c r="D5958" s="5" t="s">
        <v>15199</v>
      </c>
    </row>
    <row r="5959" spans="1:4" ht="49.5" x14ac:dyDescent="0.25">
      <c r="A5959" s="7" t="s">
        <v>14516</v>
      </c>
      <c r="B5959" s="24" t="s">
        <v>8567</v>
      </c>
      <c r="C5959" s="33" t="s">
        <v>8568</v>
      </c>
      <c r="D5959" s="5" t="s">
        <v>15199</v>
      </c>
    </row>
    <row r="5960" spans="1:4" x14ac:dyDescent="0.25">
      <c r="A5960" s="7" t="s">
        <v>14517</v>
      </c>
      <c r="B5960" s="24" t="s">
        <v>8569</v>
      </c>
      <c r="C5960" s="36" t="s">
        <v>8570</v>
      </c>
      <c r="D5960" s="5" t="s">
        <v>15199</v>
      </c>
    </row>
    <row r="5961" spans="1:4" x14ac:dyDescent="0.25">
      <c r="A5961" s="24" t="s">
        <v>8571</v>
      </c>
      <c r="B5961" s="24" t="s">
        <v>8571</v>
      </c>
      <c r="C5961" s="33" t="s">
        <v>8539</v>
      </c>
      <c r="D5961" s="5" t="s">
        <v>15199</v>
      </c>
    </row>
    <row r="5962" spans="1:4" ht="82.5" x14ac:dyDescent="0.25">
      <c r="A5962" s="23" t="s">
        <v>8572</v>
      </c>
      <c r="B5962" s="23" t="s">
        <v>8572</v>
      </c>
      <c r="C5962" s="34" t="s">
        <v>8573</v>
      </c>
      <c r="D5962" s="5"/>
    </row>
    <row r="5963" spans="1:4" ht="33" x14ac:dyDescent="0.25">
      <c r="A5963" s="24"/>
      <c r="B5963" s="24"/>
      <c r="C5963" s="33" t="s">
        <v>8574</v>
      </c>
      <c r="D5963" s="5"/>
    </row>
    <row r="5964" spans="1:4" x14ac:dyDescent="0.25">
      <c r="A5964" s="7" t="s">
        <v>14518</v>
      </c>
      <c r="B5964" s="24" t="s">
        <v>8575</v>
      </c>
      <c r="C5964" s="33" t="s">
        <v>8576</v>
      </c>
      <c r="D5964" s="5" t="s">
        <v>15199</v>
      </c>
    </row>
    <row r="5965" spans="1:4" x14ac:dyDescent="0.25">
      <c r="A5965" s="7" t="s">
        <v>14519</v>
      </c>
      <c r="B5965" s="24" t="s">
        <v>8577</v>
      </c>
      <c r="C5965" s="33" t="s">
        <v>571</v>
      </c>
      <c r="D5965" s="5" t="s">
        <v>15199</v>
      </c>
    </row>
    <row r="5966" spans="1:4" x14ac:dyDescent="0.25">
      <c r="A5966" s="7" t="s">
        <v>14520</v>
      </c>
      <c r="B5966" s="24" t="s">
        <v>8578</v>
      </c>
      <c r="C5966" s="33" t="s">
        <v>8579</v>
      </c>
      <c r="D5966" s="5" t="s">
        <v>15199</v>
      </c>
    </row>
    <row r="5967" spans="1:4" x14ac:dyDescent="0.25">
      <c r="A5967" s="7" t="s">
        <v>14521</v>
      </c>
      <c r="B5967" s="24" t="s">
        <v>8580</v>
      </c>
      <c r="C5967" s="36" t="s">
        <v>11429</v>
      </c>
      <c r="D5967" s="5" t="s">
        <v>15199</v>
      </c>
    </row>
    <row r="5968" spans="1:4" x14ac:dyDescent="0.25">
      <c r="A5968" s="24" t="s">
        <v>8581</v>
      </c>
      <c r="B5968" s="24" t="s">
        <v>8581</v>
      </c>
      <c r="C5968" s="33" t="s">
        <v>8582</v>
      </c>
      <c r="D5968" s="5" t="s">
        <v>15199</v>
      </c>
    </row>
    <row r="5969" spans="1:4" ht="33" x14ac:dyDescent="0.25">
      <c r="A5969" s="24"/>
      <c r="B5969" s="24"/>
      <c r="C5969" s="33" t="s">
        <v>8583</v>
      </c>
      <c r="D5969" s="5"/>
    </row>
    <row r="5970" spans="1:4" ht="33" x14ac:dyDescent="0.25">
      <c r="A5970" s="7" t="s">
        <v>14522</v>
      </c>
      <c r="B5970" s="24" t="s">
        <v>8584</v>
      </c>
      <c r="C5970" s="33" t="s">
        <v>8585</v>
      </c>
      <c r="D5970" s="5" t="s">
        <v>15199</v>
      </c>
    </row>
    <row r="5971" spans="1:4" ht="19.5" x14ac:dyDescent="0.25">
      <c r="A5971" s="7" t="s">
        <v>14523</v>
      </c>
      <c r="B5971" s="24" t="s">
        <v>8586</v>
      </c>
      <c r="C5971" s="36" t="s">
        <v>15534</v>
      </c>
      <c r="D5971" s="5" t="s">
        <v>15199</v>
      </c>
    </row>
    <row r="5972" spans="1:4" x14ac:dyDescent="0.25">
      <c r="A5972" s="7" t="s">
        <v>14524</v>
      </c>
      <c r="B5972" s="24" t="s">
        <v>8587</v>
      </c>
      <c r="C5972" s="33" t="s">
        <v>571</v>
      </c>
      <c r="D5972" s="5" t="s">
        <v>15199</v>
      </c>
    </row>
    <row r="5973" spans="1:4" ht="84.75" customHeight="1" x14ac:dyDescent="0.25">
      <c r="A5973" s="23" t="s">
        <v>8588</v>
      </c>
      <c r="B5973" s="23" t="s">
        <v>8588</v>
      </c>
      <c r="C5973" s="34" t="s">
        <v>8589</v>
      </c>
      <c r="D5973" s="5"/>
    </row>
    <row r="5974" spans="1:4" x14ac:dyDescent="0.25">
      <c r="A5974" s="7" t="s">
        <v>14525</v>
      </c>
      <c r="B5974" s="24" t="s">
        <v>8590</v>
      </c>
      <c r="C5974" s="33" t="s">
        <v>8591</v>
      </c>
      <c r="D5974" s="5" t="s">
        <v>15199</v>
      </c>
    </row>
    <row r="5975" spans="1:4" x14ac:dyDescent="0.25">
      <c r="A5975" s="7" t="s">
        <v>14526</v>
      </c>
      <c r="B5975" s="24" t="s">
        <v>8592</v>
      </c>
      <c r="C5975" s="33" t="s">
        <v>8593</v>
      </c>
      <c r="D5975" s="5" t="s">
        <v>15199</v>
      </c>
    </row>
    <row r="5976" spans="1:4" ht="33" x14ac:dyDescent="0.25">
      <c r="A5976" s="24"/>
      <c r="B5976" s="24"/>
      <c r="C5976" s="33" t="s">
        <v>8594</v>
      </c>
      <c r="D5976" s="5"/>
    </row>
    <row r="5977" spans="1:4" x14ac:dyDescent="0.25">
      <c r="A5977" s="7" t="s">
        <v>14527</v>
      </c>
      <c r="B5977" s="24" t="s">
        <v>8595</v>
      </c>
      <c r="C5977" s="33" t="s">
        <v>8596</v>
      </c>
      <c r="D5977" s="5" t="s">
        <v>15199</v>
      </c>
    </row>
    <row r="5978" spans="1:4" x14ac:dyDescent="0.25">
      <c r="A5978" s="7" t="s">
        <v>14528</v>
      </c>
      <c r="B5978" s="24" t="s">
        <v>8597</v>
      </c>
      <c r="C5978" s="33" t="s">
        <v>571</v>
      </c>
      <c r="D5978" s="5" t="s">
        <v>15199</v>
      </c>
    </row>
    <row r="5979" spans="1:4" x14ac:dyDescent="0.25">
      <c r="A5979" s="24"/>
      <c r="B5979" s="24"/>
      <c r="C5979" s="33" t="s">
        <v>8598</v>
      </c>
      <c r="D5979" s="5"/>
    </row>
    <row r="5980" spans="1:4" x14ac:dyDescent="0.25">
      <c r="A5980" s="7" t="s">
        <v>14529</v>
      </c>
      <c r="B5980" s="24" t="s">
        <v>8599</v>
      </c>
      <c r="C5980" s="33" t="s">
        <v>8596</v>
      </c>
      <c r="D5980" s="5" t="s">
        <v>15199</v>
      </c>
    </row>
    <row r="5981" spans="1:4" x14ac:dyDescent="0.25">
      <c r="A5981" s="24" t="s">
        <v>8600</v>
      </c>
      <c r="B5981" s="24" t="s">
        <v>8600</v>
      </c>
      <c r="C5981" s="33" t="s">
        <v>575</v>
      </c>
      <c r="D5981" s="5" t="s">
        <v>15199</v>
      </c>
    </row>
    <row r="5982" spans="1:4" x14ac:dyDescent="0.25">
      <c r="A5982" s="7" t="s">
        <v>14530</v>
      </c>
      <c r="B5982" s="24" t="s">
        <v>8601</v>
      </c>
      <c r="C5982" s="33" t="s">
        <v>8602</v>
      </c>
      <c r="D5982" s="5" t="s">
        <v>15199</v>
      </c>
    </row>
    <row r="5983" spans="1:4" x14ac:dyDescent="0.25">
      <c r="A5983" s="24"/>
      <c r="B5983" s="24"/>
      <c r="C5983" s="33" t="s">
        <v>8603</v>
      </c>
      <c r="D5983" s="5"/>
    </row>
    <row r="5984" spans="1:4" x14ac:dyDescent="0.25">
      <c r="A5984" s="7" t="s">
        <v>14531</v>
      </c>
      <c r="B5984" s="24" t="s">
        <v>8604</v>
      </c>
      <c r="C5984" s="33" t="s">
        <v>8605</v>
      </c>
      <c r="D5984" s="5" t="s">
        <v>15199</v>
      </c>
    </row>
    <row r="5985" spans="1:4" x14ac:dyDescent="0.25">
      <c r="A5985" s="7" t="s">
        <v>14532</v>
      </c>
      <c r="B5985" s="24" t="s">
        <v>8606</v>
      </c>
      <c r="C5985" s="33" t="s">
        <v>571</v>
      </c>
      <c r="D5985" s="5" t="s">
        <v>15199</v>
      </c>
    </row>
    <row r="5986" spans="1:4" ht="49.5" x14ac:dyDescent="0.25">
      <c r="A5986" s="23" t="s">
        <v>8607</v>
      </c>
      <c r="B5986" s="23" t="s">
        <v>8607</v>
      </c>
      <c r="C5986" s="34" t="s">
        <v>8608</v>
      </c>
      <c r="D5986" s="5"/>
    </row>
    <row r="5987" spans="1:4" x14ac:dyDescent="0.25">
      <c r="A5987" s="24" t="s">
        <v>8609</v>
      </c>
      <c r="B5987" s="24" t="s">
        <v>8609</v>
      </c>
      <c r="C5987" s="33" t="s">
        <v>8610</v>
      </c>
      <c r="D5987" s="5" t="s">
        <v>15199</v>
      </c>
    </row>
    <row r="5988" spans="1:4" x14ac:dyDescent="0.25">
      <c r="A5988" s="24" t="s">
        <v>8611</v>
      </c>
      <c r="B5988" s="24" t="s">
        <v>8611</v>
      </c>
      <c r="C5988" s="33" t="s">
        <v>8612</v>
      </c>
      <c r="D5988" s="5" t="s">
        <v>15199</v>
      </c>
    </row>
    <row r="5989" spans="1:4" x14ac:dyDescent="0.25">
      <c r="A5989" s="24"/>
      <c r="B5989" s="24"/>
      <c r="C5989" s="33" t="s">
        <v>8613</v>
      </c>
      <c r="D5989" s="5"/>
    </row>
    <row r="5990" spans="1:4" ht="33" x14ac:dyDescent="0.25">
      <c r="A5990" s="24" t="s">
        <v>8614</v>
      </c>
      <c r="B5990" s="24" t="s">
        <v>8614</v>
      </c>
      <c r="C5990" s="33" t="s">
        <v>8615</v>
      </c>
      <c r="D5990" s="5" t="s">
        <v>15199</v>
      </c>
    </row>
    <row r="5991" spans="1:4" x14ac:dyDescent="0.25">
      <c r="A5991" s="24" t="s">
        <v>8616</v>
      </c>
      <c r="B5991" s="24" t="s">
        <v>8616</v>
      </c>
      <c r="C5991" s="33" t="s">
        <v>575</v>
      </c>
      <c r="D5991" s="5" t="s">
        <v>15199</v>
      </c>
    </row>
    <row r="5992" spans="1:4" ht="33" x14ac:dyDescent="0.25">
      <c r="A5992" s="24"/>
      <c r="B5992" s="24"/>
      <c r="C5992" s="33" t="s">
        <v>8617</v>
      </c>
      <c r="D5992" s="5"/>
    </row>
    <row r="5993" spans="1:4" x14ac:dyDescent="0.25">
      <c r="A5993" s="24" t="s">
        <v>8618</v>
      </c>
      <c r="B5993" s="24" t="s">
        <v>8618</v>
      </c>
      <c r="C5993" s="33" t="s">
        <v>8619</v>
      </c>
      <c r="D5993" s="5" t="s">
        <v>15199</v>
      </c>
    </row>
    <row r="5994" spans="1:4" ht="33" x14ac:dyDescent="0.25">
      <c r="A5994" s="7" t="s">
        <v>14533</v>
      </c>
      <c r="B5994" s="24" t="s">
        <v>8620</v>
      </c>
      <c r="C5994" s="33" t="s">
        <v>8621</v>
      </c>
      <c r="D5994" s="5" t="s">
        <v>15199</v>
      </c>
    </row>
    <row r="5995" spans="1:4" ht="33" x14ac:dyDescent="0.25">
      <c r="A5995" s="7" t="s">
        <v>14534</v>
      </c>
      <c r="B5995" s="24" t="s">
        <v>8622</v>
      </c>
      <c r="C5995" s="33" t="s">
        <v>8623</v>
      </c>
      <c r="D5995" s="5" t="s">
        <v>15197</v>
      </c>
    </row>
    <row r="5996" spans="1:4" x14ac:dyDescent="0.25">
      <c r="A5996" s="24" t="s">
        <v>8624</v>
      </c>
      <c r="B5996" s="24" t="s">
        <v>8624</v>
      </c>
      <c r="C5996" s="33" t="s">
        <v>575</v>
      </c>
      <c r="D5996" s="5" t="s">
        <v>15199</v>
      </c>
    </row>
    <row r="5997" spans="1:4" ht="66" x14ac:dyDescent="0.25">
      <c r="A5997" s="23" t="s">
        <v>8625</v>
      </c>
      <c r="B5997" s="23" t="s">
        <v>8625</v>
      </c>
      <c r="C5997" s="34" t="s">
        <v>8626</v>
      </c>
      <c r="D5997" s="5"/>
    </row>
    <row r="5998" spans="1:4" x14ac:dyDescent="0.25">
      <c r="A5998" s="7" t="s">
        <v>14535</v>
      </c>
      <c r="B5998" s="24" t="s">
        <v>8627</v>
      </c>
      <c r="C5998" s="33" t="s">
        <v>8628</v>
      </c>
      <c r="D5998" s="5" t="s">
        <v>15199</v>
      </c>
    </row>
    <row r="5999" spans="1:4" ht="49.5" x14ac:dyDescent="0.25">
      <c r="A5999" s="24"/>
      <c r="B5999" s="24"/>
      <c r="C5999" s="33" t="s">
        <v>8629</v>
      </c>
      <c r="D5999" s="5"/>
    </row>
    <row r="6000" spans="1:4" x14ac:dyDescent="0.25">
      <c r="A6000" s="7" t="s">
        <v>14536</v>
      </c>
      <c r="B6000" s="24" t="s">
        <v>8630</v>
      </c>
      <c r="C6000" s="33" t="s">
        <v>8631</v>
      </c>
      <c r="D6000" s="5" t="s">
        <v>15199</v>
      </c>
    </row>
    <row r="6001" spans="1:4" x14ac:dyDescent="0.25">
      <c r="A6001" s="7" t="s">
        <v>14537</v>
      </c>
      <c r="B6001" s="24" t="s">
        <v>8632</v>
      </c>
      <c r="C6001" s="33" t="s">
        <v>571</v>
      </c>
      <c r="D6001" s="5" t="s">
        <v>15199</v>
      </c>
    </row>
    <row r="6002" spans="1:4" x14ac:dyDescent="0.25">
      <c r="A6002" s="24"/>
      <c r="B6002" s="24"/>
      <c r="C6002" s="33" t="s">
        <v>8633</v>
      </c>
      <c r="D6002" s="5"/>
    </row>
    <row r="6003" spans="1:4" ht="33" x14ac:dyDescent="0.25">
      <c r="A6003" s="7" t="s">
        <v>14538</v>
      </c>
      <c r="B6003" s="24" t="s">
        <v>8634</v>
      </c>
      <c r="C6003" s="33" t="s">
        <v>8635</v>
      </c>
      <c r="D6003" s="5" t="s">
        <v>15199</v>
      </c>
    </row>
    <row r="6004" spans="1:4" x14ac:dyDescent="0.25">
      <c r="A6004" s="7" t="s">
        <v>14539</v>
      </c>
      <c r="B6004" s="24" t="s">
        <v>8636</v>
      </c>
      <c r="C6004" s="33" t="s">
        <v>571</v>
      </c>
      <c r="D6004" s="5" t="s">
        <v>15199</v>
      </c>
    </row>
    <row r="6005" spans="1:4" x14ac:dyDescent="0.25">
      <c r="A6005" s="24"/>
      <c r="B6005" s="24"/>
      <c r="C6005" s="33" t="s">
        <v>8637</v>
      </c>
      <c r="D6005" s="5"/>
    </row>
    <row r="6006" spans="1:4" x14ac:dyDescent="0.25">
      <c r="A6006" s="7" t="s">
        <v>14540</v>
      </c>
      <c r="B6006" s="24" t="s">
        <v>8638</v>
      </c>
      <c r="C6006" s="33" t="s">
        <v>8639</v>
      </c>
      <c r="D6006" s="5" t="s">
        <v>15199</v>
      </c>
    </row>
    <row r="6007" spans="1:4" x14ac:dyDescent="0.25">
      <c r="A6007" s="7" t="s">
        <v>14541</v>
      </c>
      <c r="B6007" s="24" t="s">
        <v>8640</v>
      </c>
      <c r="C6007" s="33" t="s">
        <v>8641</v>
      </c>
      <c r="D6007" s="5" t="s">
        <v>15199</v>
      </c>
    </row>
    <row r="6008" spans="1:4" x14ac:dyDescent="0.25">
      <c r="A6008" s="24" t="s">
        <v>8642</v>
      </c>
      <c r="B6008" s="24" t="s">
        <v>8642</v>
      </c>
      <c r="C6008" s="33" t="s">
        <v>8539</v>
      </c>
      <c r="D6008" s="5" t="s">
        <v>15199</v>
      </c>
    </row>
    <row r="6009" spans="1:4" x14ac:dyDescent="0.25">
      <c r="A6009" s="24" t="s">
        <v>8643</v>
      </c>
      <c r="B6009" s="24" t="s">
        <v>8643</v>
      </c>
      <c r="C6009" s="33" t="s">
        <v>7557</v>
      </c>
      <c r="D6009" s="5" t="s">
        <v>15197</v>
      </c>
    </row>
    <row r="6010" spans="1:4" ht="99" x14ac:dyDescent="0.25">
      <c r="A6010" s="23" t="s">
        <v>8644</v>
      </c>
      <c r="B6010" s="23" t="s">
        <v>8644</v>
      </c>
      <c r="C6010" s="34" t="s">
        <v>8645</v>
      </c>
      <c r="D6010" s="5"/>
    </row>
    <row r="6011" spans="1:4" ht="33" x14ac:dyDescent="0.25">
      <c r="A6011" s="24"/>
      <c r="B6011" s="24"/>
      <c r="C6011" s="36" t="s">
        <v>11083</v>
      </c>
      <c r="D6011" s="5"/>
    </row>
    <row r="6012" spans="1:4" ht="33" x14ac:dyDescent="0.25">
      <c r="A6012" s="7" t="s">
        <v>14542</v>
      </c>
      <c r="B6012" s="24" t="s">
        <v>8646</v>
      </c>
      <c r="C6012" s="33" t="s">
        <v>8647</v>
      </c>
      <c r="D6012" s="5" t="s">
        <v>15199</v>
      </c>
    </row>
    <row r="6013" spans="1:4" x14ac:dyDescent="0.25">
      <c r="A6013" s="24" t="s">
        <v>8648</v>
      </c>
      <c r="B6013" s="24" t="s">
        <v>8648</v>
      </c>
      <c r="C6013" s="33" t="s">
        <v>575</v>
      </c>
      <c r="D6013" s="5" t="s">
        <v>15199</v>
      </c>
    </row>
    <row r="6014" spans="1:4" ht="33" x14ac:dyDescent="0.25">
      <c r="A6014" s="7" t="s">
        <v>14543</v>
      </c>
      <c r="B6014" s="24" t="s">
        <v>8649</v>
      </c>
      <c r="C6014" s="33" t="s">
        <v>8650</v>
      </c>
      <c r="D6014" s="5" t="s">
        <v>15199</v>
      </c>
    </row>
    <row r="6015" spans="1:4" x14ac:dyDescent="0.25">
      <c r="A6015" s="7" t="s">
        <v>14544</v>
      </c>
      <c r="B6015" s="24" t="s">
        <v>8651</v>
      </c>
      <c r="C6015" s="33" t="s">
        <v>8652</v>
      </c>
      <c r="D6015" s="5" t="s">
        <v>15199</v>
      </c>
    </row>
    <row r="6016" spans="1:4" ht="49.5" x14ac:dyDescent="0.25">
      <c r="A6016" s="7" t="s">
        <v>14545</v>
      </c>
      <c r="B6016" s="24" t="s">
        <v>8653</v>
      </c>
      <c r="C6016" s="33" t="s">
        <v>8654</v>
      </c>
      <c r="D6016" s="5" t="s">
        <v>15199</v>
      </c>
    </row>
    <row r="6017" spans="1:4" x14ac:dyDescent="0.25">
      <c r="A6017" s="24"/>
      <c r="B6017" s="24"/>
      <c r="C6017" s="33" t="s">
        <v>8655</v>
      </c>
      <c r="D6017" s="5"/>
    </row>
    <row r="6018" spans="1:4" x14ac:dyDescent="0.25">
      <c r="A6018" s="7" t="s">
        <v>14546</v>
      </c>
      <c r="B6018" s="24" t="s">
        <v>8656</v>
      </c>
      <c r="C6018" s="33" t="s">
        <v>8657</v>
      </c>
      <c r="D6018" s="5" t="s">
        <v>15199</v>
      </c>
    </row>
    <row r="6019" spans="1:4" x14ac:dyDescent="0.25">
      <c r="A6019" s="7" t="s">
        <v>14547</v>
      </c>
      <c r="B6019" s="24" t="s">
        <v>8658</v>
      </c>
      <c r="C6019" s="33" t="s">
        <v>8659</v>
      </c>
      <c r="D6019" s="5" t="s">
        <v>15199</v>
      </c>
    </row>
    <row r="6020" spans="1:4" x14ac:dyDescent="0.25">
      <c r="A6020" s="7" t="s">
        <v>14548</v>
      </c>
      <c r="B6020" s="24" t="s">
        <v>8660</v>
      </c>
      <c r="C6020" s="33" t="s">
        <v>8661</v>
      </c>
      <c r="D6020" s="5" t="s">
        <v>15199</v>
      </c>
    </row>
    <row r="6021" spans="1:4" x14ac:dyDescent="0.25">
      <c r="A6021" s="24" t="s">
        <v>8662</v>
      </c>
      <c r="B6021" s="24" t="s">
        <v>8662</v>
      </c>
      <c r="C6021" s="33" t="s">
        <v>575</v>
      </c>
      <c r="D6021" s="5" t="s">
        <v>15199</v>
      </c>
    </row>
    <row r="6022" spans="1:4" ht="33" x14ac:dyDescent="0.25">
      <c r="A6022" s="24" t="s">
        <v>8663</v>
      </c>
      <c r="B6022" s="24" t="s">
        <v>8663</v>
      </c>
      <c r="C6022" s="36" t="s">
        <v>11084</v>
      </c>
      <c r="D6022" s="5" t="s">
        <v>15199</v>
      </c>
    </row>
    <row r="6023" spans="1:4" x14ac:dyDescent="0.25">
      <c r="A6023" s="24" t="s">
        <v>8664</v>
      </c>
      <c r="B6023" s="24" t="s">
        <v>8664</v>
      </c>
      <c r="C6023" s="33" t="s">
        <v>7557</v>
      </c>
      <c r="D6023" s="5" t="s">
        <v>15197</v>
      </c>
    </row>
    <row r="6024" spans="1:4" x14ac:dyDescent="0.25">
      <c r="A6024" s="23" t="s">
        <v>8665</v>
      </c>
      <c r="B6024" s="23" t="s">
        <v>8665</v>
      </c>
      <c r="C6024" s="34" t="s">
        <v>8666</v>
      </c>
      <c r="D6024" s="5"/>
    </row>
    <row r="6025" spans="1:4" x14ac:dyDescent="0.25">
      <c r="A6025" s="7" t="s">
        <v>14549</v>
      </c>
      <c r="B6025" s="24" t="s">
        <v>8667</v>
      </c>
      <c r="C6025" s="48" t="s">
        <v>8668</v>
      </c>
      <c r="D6025" s="5" t="s">
        <v>15199</v>
      </c>
    </row>
    <row r="6026" spans="1:4" x14ac:dyDescent="0.25">
      <c r="A6026" s="7" t="s">
        <v>14550</v>
      </c>
      <c r="B6026" s="24" t="s">
        <v>8669</v>
      </c>
      <c r="C6026" s="36" t="s">
        <v>8670</v>
      </c>
      <c r="D6026" s="5" t="s">
        <v>15199</v>
      </c>
    </row>
    <row r="6027" spans="1:4" x14ac:dyDescent="0.25">
      <c r="A6027" s="7" t="s">
        <v>14551</v>
      </c>
      <c r="B6027" s="24" t="s">
        <v>8671</v>
      </c>
      <c r="C6027" s="48" t="s">
        <v>8231</v>
      </c>
      <c r="D6027" s="5" t="s">
        <v>15197</v>
      </c>
    </row>
    <row r="6028" spans="1:4" ht="66" x14ac:dyDescent="0.25">
      <c r="A6028" s="23" t="s">
        <v>8672</v>
      </c>
      <c r="B6028" s="23" t="s">
        <v>8672</v>
      </c>
      <c r="C6028" s="34" t="s">
        <v>8673</v>
      </c>
      <c r="D6028" s="5"/>
    </row>
    <row r="6029" spans="1:4" x14ac:dyDescent="0.25">
      <c r="A6029" s="24" t="s">
        <v>8674</v>
      </c>
      <c r="B6029" s="24" t="s">
        <v>8674</v>
      </c>
      <c r="C6029" s="33" t="s">
        <v>8675</v>
      </c>
      <c r="D6029" s="5" t="s">
        <v>15199</v>
      </c>
    </row>
    <row r="6030" spans="1:4" x14ac:dyDescent="0.25">
      <c r="A6030" s="24" t="s">
        <v>8676</v>
      </c>
      <c r="B6030" s="24" t="s">
        <v>8676</v>
      </c>
      <c r="C6030" s="33" t="s">
        <v>7557</v>
      </c>
      <c r="D6030" s="5" t="s">
        <v>15197</v>
      </c>
    </row>
    <row r="6031" spans="1:4" ht="99" x14ac:dyDescent="0.25">
      <c r="A6031" s="23" t="s">
        <v>8677</v>
      </c>
      <c r="B6031" s="23" t="s">
        <v>8677</v>
      </c>
      <c r="C6031" s="34" t="s">
        <v>8678</v>
      </c>
      <c r="D6031" s="5"/>
    </row>
    <row r="6032" spans="1:4" x14ac:dyDescent="0.25">
      <c r="A6032" s="24" t="s">
        <v>8679</v>
      </c>
      <c r="B6032" s="24" t="s">
        <v>8679</v>
      </c>
      <c r="C6032" s="36" t="s">
        <v>8680</v>
      </c>
      <c r="D6032" s="5" t="s">
        <v>15199</v>
      </c>
    </row>
    <row r="6033" spans="1:4" ht="33" x14ac:dyDescent="0.25">
      <c r="A6033" s="24"/>
      <c r="B6033" s="24"/>
      <c r="C6033" s="33" t="s">
        <v>8681</v>
      </c>
      <c r="D6033" s="5"/>
    </row>
    <row r="6034" spans="1:4" ht="33" x14ac:dyDescent="0.25">
      <c r="A6034" s="24" t="s">
        <v>8682</v>
      </c>
      <c r="B6034" s="24" t="s">
        <v>8682</v>
      </c>
      <c r="C6034" s="33" t="s">
        <v>8683</v>
      </c>
      <c r="D6034" s="5" t="s">
        <v>15199</v>
      </c>
    </row>
    <row r="6035" spans="1:4" x14ac:dyDescent="0.25">
      <c r="A6035" s="24" t="s">
        <v>8684</v>
      </c>
      <c r="B6035" s="24" t="s">
        <v>8684</v>
      </c>
      <c r="C6035" s="33" t="s">
        <v>575</v>
      </c>
      <c r="D6035" s="5" t="s">
        <v>15199</v>
      </c>
    </row>
    <row r="6036" spans="1:4" x14ac:dyDescent="0.25">
      <c r="A6036" s="24" t="s">
        <v>8685</v>
      </c>
      <c r="B6036" s="24" t="s">
        <v>8685</v>
      </c>
      <c r="C6036" s="33" t="s">
        <v>8539</v>
      </c>
      <c r="D6036" s="5" t="s">
        <v>15199</v>
      </c>
    </row>
    <row r="6037" spans="1:4" x14ac:dyDescent="0.25">
      <c r="A6037" s="24"/>
      <c r="B6037" s="24"/>
      <c r="C6037" s="33" t="s">
        <v>7557</v>
      </c>
      <c r="D6037" s="5"/>
    </row>
    <row r="6038" spans="1:4" ht="49.5" x14ac:dyDescent="0.25">
      <c r="A6038" s="7" t="s">
        <v>14552</v>
      </c>
      <c r="B6038" s="24" t="s">
        <v>8686</v>
      </c>
      <c r="C6038" s="48" t="s">
        <v>8687</v>
      </c>
      <c r="D6038" s="5" t="s">
        <v>15199</v>
      </c>
    </row>
    <row r="6039" spans="1:4" x14ac:dyDescent="0.25">
      <c r="A6039" s="24" t="s">
        <v>8688</v>
      </c>
      <c r="B6039" s="24" t="s">
        <v>8688</v>
      </c>
      <c r="C6039" s="33" t="s">
        <v>575</v>
      </c>
      <c r="D6039" s="5" t="s">
        <v>15199</v>
      </c>
    </row>
    <row r="6040" spans="1:4" ht="99" x14ac:dyDescent="0.25">
      <c r="A6040" s="23" t="s">
        <v>8689</v>
      </c>
      <c r="B6040" s="23" t="s">
        <v>8689</v>
      </c>
      <c r="C6040" s="34" t="s">
        <v>8690</v>
      </c>
      <c r="D6040" s="5"/>
    </row>
    <row r="6041" spans="1:4" ht="49.5" x14ac:dyDescent="0.25">
      <c r="A6041" s="24" t="s">
        <v>8691</v>
      </c>
      <c r="B6041" s="24" t="s">
        <v>8691</v>
      </c>
      <c r="C6041" s="36" t="s">
        <v>11085</v>
      </c>
      <c r="D6041" s="5" t="s">
        <v>15199</v>
      </c>
    </row>
    <row r="6042" spans="1:4" x14ac:dyDescent="0.25">
      <c r="A6042" s="24" t="s">
        <v>8692</v>
      </c>
      <c r="B6042" s="24" t="s">
        <v>8692</v>
      </c>
      <c r="C6042" s="33" t="s">
        <v>8539</v>
      </c>
      <c r="D6042" s="5" t="s">
        <v>15199</v>
      </c>
    </row>
    <row r="6043" spans="1:4" x14ac:dyDescent="0.25">
      <c r="A6043" s="24" t="s">
        <v>8693</v>
      </c>
      <c r="B6043" s="24" t="s">
        <v>8693</v>
      </c>
      <c r="C6043" s="33" t="s">
        <v>7557</v>
      </c>
      <c r="D6043" s="5" t="s">
        <v>15197</v>
      </c>
    </row>
    <row r="6044" spans="1:4" ht="115.5" x14ac:dyDescent="0.25">
      <c r="A6044" s="23" t="s">
        <v>8694</v>
      </c>
      <c r="B6044" s="23" t="s">
        <v>8694</v>
      </c>
      <c r="C6044" s="47" t="s">
        <v>11430</v>
      </c>
      <c r="D6044" s="5"/>
    </row>
    <row r="6045" spans="1:4" ht="49.5" x14ac:dyDescent="0.25">
      <c r="A6045" s="7" t="s">
        <v>14553</v>
      </c>
      <c r="B6045" s="24" t="s">
        <v>8695</v>
      </c>
      <c r="C6045" s="48" t="s">
        <v>8696</v>
      </c>
      <c r="D6045" s="5" t="s">
        <v>15199</v>
      </c>
    </row>
    <row r="6046" spans="1:4" x14ac:dyDescent="0.25">
      <c r="A6046" s="24" t="s">
        <v>8697</v>
      </c>
      <c r="B6046" s="24" t="s">
        <v>8697</v>
      </c>
      <c r="C6046" s="36" t="s">
        <v>11086</v>
      </c>
      <c r="D6046" s="5" t="s">
        <v>15199</v>
      </c>
    </row>
    <row r="6047" spans="1:4" x14ac:dyDescent="0.25">
      <c r="A6047" s="24" t="s">
        <v>8698</v>
      </c>
      <c r="B6047" s="24" t="s">
        <v>8698</v>
      </c>
      <c r="C6047" s="33" t="s">
        <v>8699</v>
      </c>
      <c r="D6047" s="5" t="s">
        <v>15199</v>
      </c>
    </row>
    <row r="6048" spans="1:4" x14ac:dyDescent="0.25">
      <c r="A6048" s="7" t="s">
        <v>14554</v>
      </c>
      <c r="B6048" s="24" t="s">
        <v>8700</v>
      </c>
      <c r="C6048" s="33" t="s">
        <v>8701</v>
      </c>
      <c r="D6048" s="5" t="s">
        <v>15199</v>
      </c>
    </row>
    <row r="6049" spans="1:4" x14ac:dyDescent="0.25">
      <c r="A6049" s="7" t="s">
        <v>14555</v>
      </c>
      <c r="B6049" s="24" t="s">
        <v>8702</v>
      </c>
      <c r="C6049" s="48" t="s">
        <v>8703</v>
      </c>
      <c r="D6049" s="5" t="s">
        <v>15199</v>
      </c>
    </row>
    <row r="6050" spans="1:4" x14ac:dyDescent="0.25">
      <c r="A6050" s="7" t="s">
        <v>14556</v>
      </c>
      <c r="B6050" s="24" t="s">
        <v>8704</v>
      </c>
      <c r="C6050" s="48" t="s">
        <v>8705</v>
      </c>
      <c r="D6050" s="5" t="s">
        <v>15199</v>
      </c>
    </row>
    <row r="6051" spans="1:4" x14ac:dyDescent="0.25">
      <c r="A6051" s="24" t="s">
        <v>8706</v>
      </c>
      <c r="B6051" s="24" t="s">
        <v>8706</v>
      </c>
      <c r="C6051" s="33" t="s">
        <v>8539</v>
      </c>
      <c r="D6051" s="5" t="s">
        <v>15199</v>
      </c>
    </row>
    <row r="6052" spans="1:4" x14ac:dyDescent="0.25">
      <c r="A6052" s="24" t="s">
        <v>8707</v>
      </c>
      <c r="B6052" s="24" t="s">
        <v>8707</v>
      </c>
      <c r="C6052" s="33" t="s">
        <v>7557</v>
      </c>
      <c r="D6052" s="5" t="s">
        <v>15197</v>
      </c>
    </row>
    <row r="6053" spans="1:4" ht="49.5" x14ac:dyDescent="0.25">
      <c r="A6053" s="23" t="s">
        <v>8708</v>
      </c>
      <c r="B6053" s="23" t="s">
        <v>8708</v>
      </c>
      <c r="C6053" s="34" t="s">
        <v>8709</v>
      </c>
      <c r="D6053" s="5"/>
    </row>
    <row r="6054" spans="1:4" x14ac:dyDescent="0.25">
      <c r="A6054" s="7" t="s">
        <v>14557</v>
      </c>
      <c r="B6054" s="24" t="s">
        <v>8710</v>
      </c>
      <c r="C6054" s="33" t="s">
        <v>8711</v>
      </c>
      <c r="D6054" s="5" t="s">
        <v>15199</v>
      </c>
    </row>
    <row r="6055" spans="1:4" x14ac:dyDescent="0.25">
      <c r="A6055" s="7" t="s">
        <v>14558</v>
      </c>
      <c r="B6055" s="24" t="s">
        <v>8712</v>
      </c>
      <c r="C6055" s="33" t="s">
        <v>8713</v>
      </c>
      <c r="D6055" s="5" t="s">
        <v>15199</v>
      </c>
    </row>
    <row r="6056" spans="1:4" x14ac:dyDescent="0.25">
      <c r="A6056" s="7" t="s">
        <v>14559</v>
      </c>
      <c r="B6056" s="24" t="s">
        <v>8714</v>
      </c>
      <c r="C6056" s="33" t="s">
        <v>8715</v>
      </c>
      <c r="D6056" s="5" t="s">
        <v>15199</v>
      </c>
    </row>
    <row r="6057" spans="1:4" x14ac:dyDescent="0.25">
      <c r="A6057" s="24"/>
      <c r="B6057" s="24"/>
      <c r="C6057" s="33" t="s">
        <v>7557</v>
      </c>
      <c r="D6057" s="5"/>
    </row>
    <row r="6058" spans="1:4" ht="33" x14ac:dyDescent="0.25">
      <c r="A6058" s="7" t="s">
        <v>14560</v>
      </c>
      <c r="B6058" s="24" t="s">
        <v>8716</v>
      </c>
      <c r="C6058" s="33" t="s">
        <v>8717</v>
      </c>
      <c r="D6058" s="5" t="s">
        <v>15199</v>
      </c>
    </row>
    <row r="6059" spans="1:4" x14ac:dyDescent="0.25">
      <c r="A6059" s="7" t="s">
        <v>14561</v>
      </c>
      <c r="B6059" s="24" t="s">
        <v>8718</v>
      </c>
      <c r="C6059" s="33" t="s">
        <v>571</v>
      </c>
      <c r="D6059" s="5" t="s">
        <v>15199</v>
      </c>
    </row>
    <row r="6060" spans="1:4" x14ac:dyDescent="0.25">
      <c r="A6060" s="23" t="s">
        <v>8719</v>
      </c>
      <c r="B6060" s="23" t="s">
        <v>8719</v>
      </c>
      <c r="C6060" s="34" t="s">
        <v>8720</v>
      </c>
      <c r="D6060" s="5"/>
    </row>
    <row r="6061" spans="1:4" x14ac:dyDescent="0.25">
      <c r="A6061" s="24" t="s">
        <v>8721</v>
      </c>
      <c r="B6061" s="24" t="s">
        <v>8721</v>
      </c>
      <c r="C6061" s="33" t="s">
        <v>8675</v>
      </c>
      <c r="D6061" s="5" t="s">
        <v>15199</v>
      </c>
    </row>
    <row r="6062" spans="1:4" x14ac:dyDescent="0.25">
      <c r="A6062" s="7" t="s">
        <v>14562</v>
      </c>
      <c r="B6062" s="24" t="s">
        <v>8722</v>
      </c>
      <c r="C6062" s="37" t="s">
        <v>8231</v>
      </c>
      <c r="D6062" s="5" t="s">
        <v>15197</v>
      </c>
    </row>
    <row r="6063" spans="1:4" ht="33" x14ac:dyDescent="0.25">
      <c r="A6063" s="23" t="s">
        <v>8723</v>
      </c>
      <c r="B6063" s="23" t="s">
        <v>8723</v>
      </c>
      <c r="C6063" s="34" t="s">
        <v>8724</v>
      </c>
      <c r="D6063" s="5"/>
    </row>
    <row r="6064" spans="1:4" x14ac:dyDescent="0.25">
      <c r="A6064" s="24" t="s">
        <v>8725</v>
      </c>
      <c r="B6064" s="24" t="s">
        <v>8725</v>
      </c>
      <c r="C6064" s="33" t="s">
        <v>8726</v>
      </c>
      <c r="D6064" s="5" t="s">
        <v>15199</v>
      </c>
    </row>
    <row r="6065" spans="1:4" x14ac:dyDescent="0.25">
      <c r="A6065" s="7" t="s">
        <v>14563</v>
      </c>
      <c r="B6065" s="24" t="s">
        <v>8727</v>
      </c>
      <c r="C6065" s="37" t="s">
        <v>8728</v>
      </c>
      <c r="D6065" s="5" t="s">
        <v>15199</v>
      </c>
    </row>
    <row r="6066" spans="1:4" ht="49.5" x14ac:dyDescent="0.25">
      <c r="A6066" s="7" t="s">
        <v>14564</v>
      </c>
      <c r="B6066" s="24" t="s">
        <v>8729</v>
      </c>
      <c r="C6066" s="37" t="s">
        <v>8730</v>
      </c>
      <c r="D6066" s="5" t="s">
        <v>15199</v>
      </c>
    </row>
    <row r="6067" spans="1:4" ht="33" x14ac:dyDescent="0.25">
      <c r="A6067" s="7" t="s">
        <v>14565</v>
      </c>
      <c r="B6067" s="24" t="s">
        <v>8731</v>
      </c>
      <c r="C6067" s="37" t="s">
        <v>8732</v>
      </c>
      <c r="D6067" s="5" t="s">
        <v>15199</v>
      </c>
    </row>
    <row r="6068" spans="1:4" x14ac:dyDescent="0.25">
      <c r="A6068" s="24" t="s">
        <v>8733</v>
      </c>
      <c r="B6068" s="24" t="s">
        <v>8733</v>
      </c>
      <c r="C6068" s="33" t="s">
        <v>8539</v>
      </c>
      <c r="D6068" s="5" t="s">
        <v>15199</v>
      </c>
    </row>
    <row r="6069" spans="1:4" x14ac:dyDescent="0.25">
      <c r="A6069" s="7" t="s">
        <v>14566</v>
      </c>
      <c r="B6069" s="24" t="s">
        <v>8734</v>
      </c>
      <c r="C6069" s="37" t="s">
        <v>8231</v>
      </c>
      <c r="D6069" s="5" t="s">
        <v>15197</v>
      </c>
    </row>
    <row r="6070" spans="1:4" ht="151.5" customHeight="1" x14ac:dyDescent="0.25">
      <c r="A6070" s="23" t="s">
        <v>8735</v>
      </c>
      <c r="B6070" s="23" t="s">
        <v>8735</v>
      </c>
      <c r="C6070" s="47" t="s">
        <v>8736</v>
      </c>
      <c r="D6070" s="5"/>
    </row>
    <row r="6071" spans="1:4" ht="19.5" customHeight="1" x14ac:dyDescent="0.25">
      <c r="A6071" s="7" t="s">
        <v>14567</v>
      </c>
      <c r="B6071" s="24" t="s">
        <v>8737</v>
      </c>
      <c r="C6071" s="37" t="s">
        <v>8738</v>
      </c>
      <c r="D6071" s="5" t="s">
        <v>15199</v>
      </c>
    </row>
    <row r="6072" spans="1:4" ht="33" x14ac:dyDescent="0.25">
      <c r="A6072" s="7" t="s">
        <v>14568</v>
      </c>
      <c r="B6072" s="24" t="s">
        <v>8739</v>
      </c>
      <c r="C6072" s="37" t="s">
        <v>8740</v>
      </c>
      <c r="D6072" s="5" t="s">
        <v>15199</v>
      </c>
    </row>
    <row r="6073" spans="1:4" ht="66" x14ac:dyDescent="0.25">
      <c r="A6073" s="7" t="s">
        <v>14569</v>
      </c>
      <c r="B6073" s="24" t="s">
        <v>8741</v>
      </c>
      <c r="C6073" s="33" t="s">
        <v>8742</v>
      </c>
      <c r="D6073" s="5" t="s">
        <v>15199</v>
      </c>
    </row>
    <row r="6074" spans="1:4" ht="99" x14ac:dyDescent="0.25">
      <c r="A6074" s="23" t="s">
        <v>8743</v>
      </c>
      <c r="B6074" s="23" t="s">
        <v>8743</v>
      </c>
      <c r="C6074" s="34" t="s">
        <v>8744</v>
      </c>
      <c r="D6074" s="5"/>
    </row>
    <row r="6075" spans="1:4" ht="49.5" x14ac:dyDescent="0.25">
      <c r="A6075" s="24"/>
      <c r="B6075" s="24"/>
      <c r="C6075" s="37" t="s">
        <v>8745</v>
      </c>
      <c r="D6075" s="5"/>
    </row>
    <row r="6076" spans="1:4" x14ac:dyDescent="0.25">
      <c r="A6076" s="7" t="s">
        <v>14570</v>
      </c>
      <c r="B6076" s="24" t="s">
        <v>8746</v>
      </c>
      <c r="C6076" s="33" t="s">
        <v>8747</v>
      </c>
      <c r="D6076" s="5" t="s">
        <v>15199</v>
      </c>
    </row>
    <row r="6077" spans="1:4" ht="66" x14ac:dyDescent="0.25">
      <c r="A6077" s="7" t="s">
        <v>14571</v>
      </c>
      <c r="B6077" s="24" t="s">
        <v>8748</v>
      </c>
      <c r="C6077" s="33" t="s">
        <v>8749</v>
      </c>
      <c r="D6077" s="5" t="s">
        <v>15199</v>
      </c>
    </row>
    <row r="6078" spans="1:4" x14ac:dyDescent="0.25">
      <c r="A6078" s="7" t="s">
        <v>14572</v>
      </c>
      <c r="B6078" s="24" t="s">
        <v>8750</v>
      </c>
      <c r="C6078" s="33" t="s">
        <v>8751</v>
      </c>
      <c r="D6078" s="5" t="s">
        <v>15199</v>
      </c>
    </row>
    <row r="6079" spans="1:4" ht="36" x14ac:dyDescent="0.25">
      <c r="A6079" s="7" t="s">
        <v>14573</v>
      </c>
      <c r="B6079" s="24" t="s">
        <v>8752</v>
      </c>
      <c r="C6079" s="36" t="s">
        <v>15535</v>
      </c>
      <c r="D6079" s="5" t="s">
        <v>15199</v>
      </c>
    </row>
    <row r="6080" spans="1:4" ht="36" x14ac:dyDescent="0.25">
      <c r="A6080" s="7" t="s">
        <v>14574</v>
      </c>
      <c r="B6080" s="24" t="s">
        <v>8753</v>
      </c>
      <c r="C6080" s="36" t="s">
        <v>15536</v>
      </c>
      <c r="D6080" s="5" t="s">
        <v>15199</v>
      </c>
    </row>
    <row r="6081" spans="1:4" ht="19.5" x14ac:dyDescent="0.25">
      <c r="A6081" s="7" t="s">
        <v>14575</v>
      </c>
      <c r="B6081" s="24" t="s">
        <v>8754</v>
      </c>
      <c r="C6081" s="36" t="s">
        <v>15537</v>
      </c>
      <c r="D6081" s="5" t="s">
        <v>15199</v>
      </c>
    </row>
    <row r="6082" spans="1:4" ht="19.5" x14ac:dyDescent="0.25">
      <c r="A6082" s="7" t="s">
        <v>14576</v>
      </c>
      <c r="B6082" s="24" t="s">
        <v>8755</v>
      </c>
      <c r="C6082" s="36" t="s">
        <v>15538</v>
      </c>
      <c r="D6082" s="5" t="s">
        <v>15199</v>
      </c>
    </row>
    <row r="6083" spans="1:4" x14ac:dyDescent="0.25">
      <c r="A6083" s="7" t="s">
        <v>14577</v>
      </c>
      <c r="B6083" s="24" t="s">
        <v>8756</v>
      </c>
      <c r="C6083" s="33" t="s">
        <v>571</v>
      </c>
      <c r="D6083" s="5" t="s">
        <v>15199</v>
      </c>
    </row>
    <row r="6084" spans="1:4" ht="33" x14ac:dyDescent="0.25">
      <c r="A6084" s="24"/>
      <c r="B6084" s="24"/>
      <c r="C6084" s="33" t="s">
        <v>8757</v>
      </c>
      <c r="D6084" s="5"/>
    </row>
    <row r="6085" spans="1:4" ht="51.75" customHeight="1" x14ac:dyDescent="0.25">
      <c r="A6085" s="24" t="s">
        <v>8758</v>
      </c>
      <c r="B6085" s="24" t="s">
        <v>8758</v>
      </c>
      <c r="C6085" s="33" t="s">
        <v>8759</v>
      </c>
      <c r="D6085" s="5" t="s">
        <v>15199</v>
      </c>
    </row>
    <row r="6086" spans="1:4" ht="37.5" customHeight="1" x14ac:dyDescent="0.25">
      <c r="A6086" s="24" t="s">
        <v>8760</v>
      </c>
      <c r="B6086" s="24" t="s">
        <v>8760</v>
      </c>
      <c r="C6086" s="33" t="s">
        <v>8761</v>
      </c>
      <c r="D6086" s="5" t="s">
        <v>15199</v>
      </c>
    </row>
    <row r="6087" spans="1:4" ht="18.75" customHeight="1" x14ac:dyDescent="0.25">
      <c r="A6087" s="24" t="s">
        <v>8762</v>
      </c>
      <c r="B6087" s="24" t="s">
        <v>8762</v>
      </c>
      <c r="C6087" s="33" t="s">
        <v>575</v>
      </c>
      <c r="D6087" s="5" t="s">
        <v>15199</v>
      </c>
    </row>
    <row r="6088" spans="1:4" ht="18.75" customHeight="1" x14ac:dyDescent="0.25">
      <c r="A6088" s="24"/>
      <c r="B6088" s="24"/>
      <c r="C6088" s="33" t="s">
        <v>8763</v>
      </c>
      <c r="D6088" s="5"/>
    </row>
    <row r="6089" spans="1:4" ht="49.5" x14ac:dyDescent="0.25">
      <c r="A6089" s="7" t="s">
        <v>14578</v>
      </c>
      <c r="B6089" s="24" t="s">
        <v>8764</v>
      </c>
      <c r="C6089" s="33" t="s">
        <v>8765</v>
      </c>
      <c r="D6089" s="5" t="s">
        <v>15197</v>
      </c>
    </row>
    <row r="6090" spans="1:4" x14ac:dyDescent="0.25">
      <c r="A6090" s="24" t="s">
        <v>8766</v>
      </c>
      <c r="B6090" s="24" t="s">
        <v>8766</v>
      </c>
      <c r="C6090" s="33" t="s">
        <v>575</v>
      </c>
      <c r="D6090" s="5" t="s">
        <v>15197</v>
      </c>
    </row>
    <row r="6091" spans="1:4" ht="33" x14ac:dyDescent="0.25">
      <c r="A6091" s="23" t="s">
        <v>14579</v>
      </c>
      <c r="B6091" s="23" t="s">
        <v>8767</v>
      </c>
      <c r="C6091" s="34" t="s">
        <v>8768</v>
      </c>
      <c r="D6091" s="5" t="s">
        <v>15197</v>
      </c>
    </row>
    <row r="6092" spans="1:4" ht="115.5" x14ac:dyDescent="0.25">
      <c r="A6092" s="23" t="s">
        <v>8770</v>
      </c>
      <c r="B6092" s="23" t="s">
        <v>8770</v>
      </c>
      <c r="C6092" s="34" t="s">
        <v>8771</v>
      </c>
      <c r="D6092" s="5"/>
    </row>
    <row r="6093" spans="1:4" x14ac:dyDescent="0.25">
      <c r="A6093" s="24"/>
      <c r="B6093" s="24"/>
      <c r="C6093" s="33" t="s">
        <v>8772</v>
      </c>
      <c r="D6093" s="5"/>
    </row>
    <row r="6094" spans="1:4" x14ac:dyDescent="0.25">
      <c r="A6094" s="24" t="s">
        <v>8773</v>
      </c>
      <c r="B6094" s="24" t="s">
        <v>8773</v>
      </c>
      <c r="C6094" s="33" t="s">
        <v>8774</v>
      </c>
      <c r="D6094" s="5" t="s">
        <v>15199</v>
      </c>
    </row>
    <row r="6095" spans="1:4" x14ac:dyDescent="0.25">
      <c r="A6095" s="7" t="s">
        <v>14580</v>
      </c>
      <c r="B6095" s="24" t="s">
        <v>8775</v>
      </c>
      <c r="C6095" s="37" t="s">
        <v>8776</v>
      </c>
      <c r="D6095" s="5" t="s">
        <v>15199</v>
      </c>
    </row>
    <row r="6096" spans="1:4" x14ac:dyDescent="0.25">
      <c r="A6096" s="7" t="s">
        <v>14581</v>
      </c>
      <c r="B6096" s="24" t="s">
        <v>8777</v>
      </c>
      <c r="C6096" s="37" t="s">
        <v>8778</v>
      </c>
      <c r="D6096" s="5" t="s">
        <v>15199</v>
      </c>
    </row>
    <row r="6097" spans="1:4" x14ac:dyDescent="0.25">
      <c r="A6097" s="24" t="s">
        <v>8779</v>
      </c>
      <c r="B6097" s="24" t="s">
        <v>8779</v>
      </c>
      <c r="C6097" s="33" t="s">
        <v>575</v>
      </c>
      <c r="D6097" s="5" t="s">
        <v>15199</v>
      </c>
    </row>
    <row r="6098" spans="1:4" x14ac:dyDescent="0.25">
      <c r="A6098" s="24" t="s">
        <v>8780</v>
      </c>
      <c r="B6098" s="24" t="s">
        <v>8780</v>
      </c>
      <c r="C6098" s="33" t="s">
        <v>8781</v>
      </c>
      <c r="D6098" s="5" t="s">
        <v>15199</v>
      </c>
    </row>
    <row r="6099" spans="1:4" x14ac:dyDescent="0.25">
      <c r="A6099" s="24" t="s">
        <v>8782</v>
      </c>
      <c r="B6099" s="24" t="s">
        <v>8782</v>
      </c>
      <c r="C6099" s="33" t="s">
        <v>8783</v>
      </c>
      <c r="D6099" s="5" t="s">
        <v>15199</v>
      </c>
    </row>
    <row r="6100" spans="1:4" ht="33" x14ac:dyDescent="0.25">
      <c r="A6100" s="24" t="s">
        <v>8784</v>
      </c>
      <c r="B6100" s="24" t="s">
        <v>8784</v>
      </c>
      <c r="C6100" s="33" t="s">
        <v>8785</v>
      </c>
      <c r="D6100" s="5" t="s">
        <v>15199</v>
      </c>
    </row>
    <row r="6101" spans="1:4" x14ac:dyDescent="0.25">
      <c r="A6101" s="24" t="s">
        <v>8786</v>
      </c>
      <c r="B6101" s="24" t="s">
        <v>8786</v>
      </c>
      <c r="C6101" s="33" t="s">
        <v>577</v>
      </c>
      <c r="D6101" s="5" t="s">
        <v>15199</v>
      </c>
    </row>
    <row r="6102" spans="1:4" x14ac:dyDescent="0.25">
      <c r="A6102" s="23" t="s">
        <v>8787</v>
      </c>
      <c r="B6102" s="23" t="s">
        <v>8787</v>
      </c>
      <c r="C6102" s="34" t="s">
        <v>8788</v>
      </c>
      <c r="D6102" s="5"/>
    </row>
    <row r="6103" spans="1:4" x14ac:dyDescent="0.25">
      <c r="A6103" s="24" t="s">
        <v>8789</v>
      </c>
      <c r="B6103" s="24" t="s">
        <v>8789</v>
      </c>
      <c r="C6103" s="33" t="s">
        <v>8790</v>
      </c>
      <c r="D6103" s="5" t="s">
        <v>15199</v>
      </c>
    </row>
    <row r="6104" spans="1:4" ht="33" x14ac:dyDescent="0.25">
      <c r="A6104" s="24"/>
      <c r="B6104" s="24"/>
      <c r="C6104" s="33" t="s">
        <v>8791</v>
      </c>
      <c r="D6104" s="5"/>
    </row>
    <row r="6105" spans="1:4" x14ac:dyDescent="0.25">
      <c r="A6105" s="7" t="s">
        <v>14582</v>
      </c>
      <c r="B6105" s="24" t="s">
        <v>8792</v>
      </c>
      <c r="C6105" s="33" t="s">
        <v>8793</v>
      </c>
      <c r="D6105" s="5" t="s">
        <v>15199</v>
      </c>
    </row>
    <row r="6106" spans="1:4" x14ac:dyDescent="0.25">
      <c r="A6106" s="7" t="s">
        <v>14583</v>
      </c>
      <c r="B6106" s="24" t="s">
        <v>8794</v>
      </c>
      <c r="C6106" s="33" t="s">
        <v>571</v>
      </c>
      <c r="D6106" s="5" t="s">
        <v>15199</v>
      </c>
    </row>
    <row r="6107" spans="1:4" ht="33" x14ac:dyDescent="0.25">
      <c r="A6107" s="7" t="s">
        <v>14584</v>
      </c>
      <c r="B6107" s="24" t="s">
        <v>8795</v>
      </c>
      <c r="C6107" s="33" t="s">
        <v>8796</v>
      </c>
      <c r="D6107" s="5" t="s">
        <v>15199</v>
      </c>
    </row>
    <row r="6108" spans="1:4" ht="49.5" x14ac:dyDescent="0.25">
      <c r="A6108" s="23" t="s">
        <v>8797</v>
      </c>
      <c r="B6108" s="23" t="s">
        <v>8797</v>
      </c>
      <c r="C6108" s="34" t="s">
        <v>11431</v>
      </c>
      <c r="D6108" s="5"/>
    </row>
    <row r="6109" spans="1:4" x14ac:dyDescent="0.25">
      <c r="A6109" s="24"/>
      <c r="B6109" s="24"/>
      <c r="C6109" s="33" t="s">
        <v>8798</v>
      </c>
      <c r="D6109" s="5"/>
    </row>
    <row r="6110" spans="1:4" ht="33" x14ac:dyDescent="0.25">
      <c r="A6110" s="7" t="s">
        <v>14585</v>
      </c>
      <c r="B6110" s="24" t="s">
        <v>8799</v>
      </c>
      <c r="C6110" s="37" t="s">
        <v>8800</v>
      </c>
      <c r="D6110" s="5" t="s">
        <v>15199</v>
      </c>
    </row>
    <row r="6111" spans="1:4" x14ac:dyDescent="0.25">
      <c r="A6111" s="7" t="s">
        <v>14586</v>
      </c>
      <c r="B6111" s="24" t="s">
        <v>8801</v>
      </c>
      <c r="C6111" s="37" t="s">
        <v>8802</v>
      </c>
      <c r="D6111" s="5" t="s">
        <v>15199</v>
      </c>
    </row>
    <row r="6112" spans="1:4" x14ac:dyDescent="0.25">
      <c r="A6112" s="24" t="s">
        <v>8803</v>
      </c>
      <c r="B6112" s="24" t="s">
        <v>8803</v>
      </c>
      <c r="C6112" s="33" t="s">
        <v>8804</v>
      </c>
      <c r="D6112" s="5" t="s">
        <v>15199</v>
      </c>
    </row>
    <row r="6113" spans="1:4" x14ac:dyDescent="0.25">
      <c r="A6113" s="24" t="s">
        <v>8805</v>
      </c>
      <c r="B6113" s="24" t="s">
        <v>8805</v>
      </c>
      <c r="C6113" s="33" t="s">
        <v>577</v>
      </c>
      <c r="D6113" s="5" t="s">
        <v>15199</v>
      </c>
    </row>
    <row r="6114" spans="1:4" ht="165" x14ac:dyDescent="0.25">
      <c r="A6114" s="23" t="s">
        <v>8806</v>
      </c>
      <c r="B6114" s="23" t="s">
        <v>8806</v>
      </c>
      <c r="C6114" s="64" t="s">
        <v>8807</v>
      </c>
      <c r="D6114" s="5"/>
    </row>
    <row r="6115" spans="1:4" ht="33" x14ac:dyDescent="0.25">
      <c r="A6115" s="24"/>
      <c r="B6115" s="24"/>
      <c r="C6115" s="33" t="s">
        <v>8808</v>
      </c>
      <c r="D6115" s="5"/>
    </row>
    <row r="6116" spans="1:4" ht="49.5" x14ac:dyDescent="0.25">
      <c r="A6116" s="24" t="s">
        <v>8809</v>
      </c>
      <c r="B6116" s="24" t="s">
        <v>8809</v>
      </c>
      <c r="C6116" s="33" t="s">
        <v>8810</v>
      </c>
      <c r="D6116" s="5" t="s">
        <v>15199</v>
      </c>
    </row>
    <row r="6117" spans="1:4" x14ac:dyDescent="0.25">
      <c r="A6117" s="24" t="s">
        <v>8811</v>
      </c>
      <c r="B6117" s="24" t="s">
        <v>8811</v>
      </c>
      <c r="C6117" s="33" t="s">
        <v>575</v>
      </c>
      <c r="D6117" s="5" t="s">
        <v>15199</v>
      </c>
    </row>
    <row r="6118" spans="1:4" ht="33" x14ac:dyDescent="0.25">
      <c r="A6118" s="7" t="s">
        <v>14587</v>
      </c>
      <c r="B6118" s="24" t="s">
        <v>8812</v>
      </c>
      <c r="C6118" s="33" t="s">
        <v>8813</v>
      </c>
      <c r="D6118" s="5" t="s">
        <v>15199</v>
      </c>
    </row>
    <row r="6119" spans="1:4" ht="33" x14ac:dyDescent="0.25">
      <c r="A6119" s="24"/>
      <c r="B6119" s="24"/>
      <c r="C6119" s="33" t="s">
        <v>8814</v>
      </c>
      <c r="D6119" s="5"/>
    </row>
    <row r="6120" spans="1:4" x14ac:dyDescent="0.25">
      <c r="A6120" s="7" t="s">
        <v>14588</v>
      </c>
      <c r="B6120" s="24" t="s">
        <v>8815</v>
      </c>
      <c r="C6120" s="33" t="s">
        <v>8816</v>
      </c>
      <c r="D6120" s="5" t="s">
        <v>15199</v>
      </c>
    </row>
    <row r="6121" spans="1:4" x14ac:dyDescent="0.25">
      <c r="A6121" s="7" t="s">
        <v>14589</v>
      </c>
      <c r="B6121" s="24" t="s">
        <v>8817</v>
      </c>
      <c r="C6121" s="33" t="s">
        <v>8818</v>
      </c>
      <c r="D6121" s="5" t="s">
        <v>15199</v>
      </c>
    </row>
    <row r="6122" spans="1:4" x14ac:dyDescent="0.25">
      <c r="A6122" s="7" t="s">
        <v>14590</v>
      </c>
      <c r="B6122" s="24" t="s">
        <v>8819</v>
      </c>
      <c r="C6122" s="33" t="s">
        <v>8820</v>
      </c>
      <c r="D6122" s="5" t="s">
        <v>15199</v>
      </c>
    </row>
    <row r="6123" spans="1:4" x14ac:dyDescent="0.25">
      <c r="A6123" s="7" t="s">
        <v>14591</v>
      </c>
      <c r="B6123" s="24" t="s">
        <v>8821</v>
      </c>
      <c r="C6123" s="33" t="s">
        <v>571</v>
      </c>
      <c r="D6123" s="5" t="s">
        <v>15199</v>
      </c>
    </row>
    <row r="6124" spans="1:4" ht="33" x14ac:dyDescent="0.25">
      <c r="A6124" s="24"/>
      <c r="B6124" s="24"/>
      <c r="C6124" s="33" t="s">
        <v>8822</v>
      </c>
      <c r="D6124" s="5"/>
    </row>
    <row r="6125" spans="1:4" x14ac:dyDescent="0.25">
      <c r="A6125" s="7" t="s">
        <v>14592</v>
      </c>
      <c r="B6125" s="24" t="s">
        <v>8823</v>
      </c>
      <c r="C6125" s="33" t="s">
        <v>8824</v>
      </c>
      <c r="D6125" s="5" t="s">
        <v>15199</v>
      </c>
    </row>
    <row r="6126" spans="1:4" x14ac:dyDescent="0.25">
      <c r="A6126" s="24" t="s">
        <v>8825</v>
      </c>
      <c r="B6126" s="24" t="s">
        <v>8825</v>
      </c>
      <c r="C6126" s="33" t="s">
        <v>575</v>
      </c>
      <c r="D6126" s="5" t="s">
        <v>15199</v>
      </c>
    </row>
    <row r="6127" spans="1:4" ht="33" x14ac:dyDescent="0.25">
      <c r="A6127" s="24"/>
      <c r="B6127" s="24"/>
      <c r="C6127" s="33" t="s">
        <v>8826</v>
      </c>
      <c r="D6127" s="5"/>
    </row>
    <row r="6128" spans="1:4" ht="33" x14ac:dyDescent="0.25">
      <c r="A6128" s="7" t="s">
        <v>14593</v>
      </c>
      <c r="B6128" s="24" t="s">
        <v>8827</v>
      </c>
      <c r="C6128" s="33" t="s">
        <v>8828</v>
      </c>
      <c r="D6128" s="5" t="s">
        <v>15199</v>
      </c>
    </row>
    <row r="6129" spans="1:4" x14ac:dyDescent="0.25">
      <c r="A6129" s="7" t="s">
        <v>14594</v>
      </c>
      <c r="B6129" s="24" t="s">
        <v>8829</v>
      </c>
      <c r="C6129" s="33" t="s">
        <v>571</v>
      </c>
      <c r="D6129" s="5" t="s">
        <v>15199</v>
      </c>
    </row>
    <row r="6130" spans="1:4" ht="66" x14ac:dyDescent="0.25">
      <c r="A6130" s="9" t="s">
        <v>14595</v>
      </c>
      <c r="B6130" s="23" t="s">
        <v>8830</v>
      </c>
      <c r="C6130" s="34" t="s">
        <v>11087</v>
      </c>
      <c r="D6130" s="5" t="s">
        <v>15197</v>
      </c>
    </row>
    <row r="6131" spans="1:4" ht="33" x14ac:dyDescent="0.25">
      <c r="A6131" s="23" t="s">
        <v>8831</v>
      </c>
      <c r="B6131" s="23" t="s">
        <v>8831</v>
      </c>
      <c r="C6131" s="34" t="s">
        <v>8832</v>
      </c>
      <c r="D6131" s="5"/>
    </row>
    <row r="6132" spans="1:4" ht="33" x14ac:dyDescent="0.25">
      <c r="A6132" s="24"/>
      <c r="B6132" s="24"/>
      <c r="C6132" s="33" t="s">
        <v>8833</v>
      </c>
      <c r="D6132" s="5"/>
    </row>
    <row r="6133" spans="1:4" x14ac:dyDescent="0.25">
      <c r="A6133" s="24" t="s">
        <v>8834</v>
      </c>
      <c r="B6133" s="24" t="s">
        <v>8834</v>
      </c>
      <c r="C6133" s="33" t="s">
        <v>8835</v>
      </c>
      <c r="D6133" s="5" t="s">
        <v>15199</v>
      </c>
    </row>
    <row r="6134" spans="1:4" x14ac:dyDescent="0.25">
      <c r="A6134" s="24" t="s">
        <v>8836</v>
      </c>
      <c r="B6134" s="24" t="s">
        <v>8836</v>
      </c>
      <c r="C6134" s="33" t="s">
        <v>8837</v>
      </c>
      <c r="D6134" s="5" t="s">
        <v>15199</v>
      </c>
    </row>
    <row r="6135" spans="1:4" x14ac:dyDescent="0.25">
      <c r="A6135" s="24" t="s">
        <v>8838</v>
      </c>
      <c r="B6135" s="24" t="s">
        <v>8838</v>
      </c>
      <c r="C6135" s="33" t="s">
        <v>575</v>
      </c>
      <c r="D6135" s="5" t="s">
        <v>15199</v>
      </c>
    </row>
    <row r="6136" spans="1:4" ht="33" x14ac:dyDescent="0.25">
      <c r="A6136" s="7" t="s">
        <v>14596</v>
      </c>
      <c r="B6136" s="24" t="s">
        <v>8839</v>
      </c>
      <c r="C6136" s="33" t="s">
        <v>8840</v>
      </c>
      <c r="D6136" s="5" t="s">
        <v>15199</v>
      </c>
    </row>
    <row r="6137" spans="1:4" x14ac:dyDescent="0.25">
      <c r="A6137" s="24" t="s">
        <v>8841</v>
      </c>
      <c r="B6137" s="24" t="s">
        <v>8841</v>
      </c>
      <c r="C6137" s="33" t="s">
        <v>7557</v>
      </c>
      <c r="D6137" s="5" t="s">
        <v>15197</v>
      </c>
    </row>
    <row r="6138" spans="1:4" ht="165" x14ac:dyDescent="0.25">
      <c r="A6138" s="23" t="s">
        <v>8842</v>
      </c>
      <c r="B6138" s="23" t="s">
        <v>8842</v>
      </c>
      <c r="C6138" s="65" t="s">
        <v>8843</v>
      </c>
      <c r="D6138" s="5"/>
    </row>
    <row r="6139" spans="1:4" x14ac:dyDescent="0.25">
      <c r="A6139" s="7" t="s">
        <v>14597</v>
      </c>
      <c r="B6139" s="24" t="s">
        <v>8844</v>
      </c>
      <c r="C6139" s="33" t="s">
        <v>8845</v>
      </c>
      <c r="D6139" s="5" t="s">
        <v>15199</v>
      </c>
    </row>
    <row r="6140" spans="1:4" x14ac:dyDescent="0.25">
      <c r="A6140" s="24"/>
      <c r="B6140" s="24"/>
      <c r="C6140" s="33" t="s">
        <v>8417</v>
      </c>
      <c r="D6140" s="5"/>
    </row>
    <row r="6141" spans="1:4" ht="33" x14ac:dyDescent="0.25">
      <c r="A6141" s="7" t="s">
        <v>14598</v>
      </c>
      <c r="B6141" s="24" t="s">
        <v>8846</v>
      </c>
      <c r="C6141" s="33" t="s">
        <v>8847</v>
      </c>
      <c r="D6141" s="5" t="s">
        <v>15199</v>
      </c>
    </row>
    <row r="6142" spans="1:4" x14ac:dyDescent="0.25">
      <c r="A6142" s="7" t="s">
        <v>14599</v>
      </c>
      <c r="B6142" s="24" t="s">
        <v>8848</v>
      </c>
      <c r="C6142" s="33" t="s">
        <v>571</v>
      </c>
      <c r="D6142" s="5" t="s">
        <v>15199</v>
      </c>
    </row>
    <row r="6143" spans="1:4" x14ac:dyDescent="0.25">
      <c r="A6143" s="24" t="s">
        <v>8849</v>
      </c>
      <c r="B6143" s="24" t="s">
        <v>8849</v>
      </c>
      <c r="C6143" s="33" t="s">
        <v>8850</v>
      </c>
      <c r="D6143" s="5" t="s">
        <v>15199</v>
      </c>
    </row>
    <row r="6144" spans="1:4" x14ac:dyDescent="0.25">
      <c r="A6144" s="7" t="s">
        <v>14600</v>
      </c>
      <c r="B6144" s="24" t="s">
        <v>8851</v>
      </c>
      <c r="C6144" s="33" t="s">
        <v>8852</v>
      </c>
      <c r="D6144" s="5" t="s">
        <v>15199</v>
      </c>
    </row>
    <row r="6145" spans="1:4" ht="33" x14ac:dyDescent="0.25">
      <c r="A6145" s="7" t="s">
        <v>14601</v>
      </c>
      <c r="B6145" s="24" t="s">
        <v>8853</v>
      </c>
      <c r="C6145" s="33" t="s">
        <v>8854</v>
      </c>
      <c r="D6145" s="5" t="s">
        <v>15199</v>
      </c>
    </row>
    <row r="6146" spans="1:4" x14ac:dyDescent="0.25">
      <c r="A6146" s="7" t="s">
        <v>14602</v>
      </c>
      <c r="B6146" s="24" t="s">
        <v>8855</v>
      </c>
      <c r="C6146" s="36" t="s">
        <v>11432</v>
      </c>
      <c r="D6146" s="5" t="s">
        <v>15199</v>
      </c>
    </row>
    <row r="6147" spans="1:4" x14ac:dyDescent="0.25">
      <c r="A6147" s="24" t="s">
        <v>8856</v>
      </c>
      <c r="B6147" s="24" t="s">
        <v>8856</v>
      </c>
      <c r="C6147" s="33" t="s">
        <v>7557</v>
      </c>
      <c r="D6147" s="5" t="s">
        <v>15197</v>
      </c>
    </row>
    <row r="6148" spans="1:4" ht="66" x14ac:dyDescent="0.25">
      <c r="A6148" s="23" t="s">
        <v>8857</v>
      </c>
      <c r="B6148" s="23" t="s">
        <v>8857</v>
      </c>
      <c r="C6148" s="34" t="s">
        <v>8858</v>
      </c>
      <c r="D6148" s="5"/>
    </row>
    <row r="6149" spans="1:4" x14ac:dyDescent="0.25">
      <c r="A6149" s="7" t="s">
        <v>14603</v>
      </c>
      <c r="B6149" s="24" t="s">
        <v>8859</v>
      </c>
      <c r="C6149" s="33" t="s">
        <v>8860</v>
      </c>
      <c r="D6149" s="5" t="s">
        <v>15199</v>
      </c>
    </row>
    <row r="6150" spans="1:4" x14ac:dyDescent="0.25">
      <c r="A6150" s="24"/>
      <c r="B6150" s="24"/>
      <c r="C6150" s="33" t="s">
        <v>8861</v>
      </c>
      <c r="D6150" s="5"/>
    </row>
    <row r="6151" spans="1:4" x14ac:dyDescent="0.25">
      <c r="A6151" s="7" t="s">
        <v>14604</v>
      </c>
      <c r="B6151" s="24" t="s">
        <v>8862</v>
      </c>
      <c r="C6151" s="33" t="s">
        <v>8863</v>
      </c>
      <c r="D6151" s="5" t="s">
        <v>15199</v>
      </c>
    </row>
    <row r="6152" spans="1:4" x14ac:dyDescent="0.25">
      <c r="A6152" s="7" t="s">
        <v>14605</v>
      </c>
      <c r="B6152" s="24" t="s">
        <v>8864</v>
      </c>
      <c r="C6152" s="33" t="s">
        <v>571</v>
      </c>
      <c r="D6152" s="5" t="s">
        <v>15199</v>
      </c>
    </row>
    <row r="6153" spans="1:4" x14ac:dyDescent="0.25">
      <c r="A6153" s="7" t="s">
        <v>14606</v>
      </c>
      <c r="B6153" s="24" t="s">
        <v>8865</v>
      </c>
      <c r="C6153" s="33" t="s">
        <v>8866</v>
      </c>
      <c r="D6153" s="5" t="s">
        <v>15199</v>
      </c>
    </row>
    <row r="6154" spans="1:4" ht="49.5" x14ac:dyDescent="0.25">
      <c r="A6154" s="24" t="s">
        <v>8867</v>
      </c>
      <c r="B6154" s="24" t="s">
        <v>8867</v>
      </c>
      <c r="C6154" s="33" t="s">
        <v>8868</v>
      </c>
      <c r="D6154" s="5" t="s">
        <v>15197</v>
      </c>
    </row>
    <row r="6155" spans="1:4" ht="82.5" x14ac:dyDescent="0.25">
      <c r="A6155" s="23" t="s">
        <v>8869</v>
      </c>
      <c r="B6155" s="23" t="s">
        <v>8869</v>
      </c>
      <c r="C6155" s="34" t="s">
        <v>11088</v>
      </c>
      <c r="D6155" s="5"/>
    </row>
    <row r="6156" spans="1:4" ht="33" x14ac:dyDescent="0.25">
      <c r="A6156" s="24" t="s">
        <v>8870</v>
      </c>
      <c r="B6156" s="24" t="s">
        <v>8870</v>
      </c>
      <c r="C6156" s="33" t="s">
        <v>8871</v>
      </c>
      <c r="D6156" s="5" t="s">
        <v>15199</v>
      </c>
    </row>
    <row r="6157" spans="1:4" x14ac:dyDescent="0.25">
      <c r="A6157" s="24" t="s">
        <v>8872</v>
      </c>
      <c r="B6157" s="24" t="s">
        <v>8872</v>
      </c>
      <c r="C6157" s="33" t="s">
        <v>8873</v>
      </c>
      <c r="D6157" s="5" t="s">
        <v>15199</v>
      </c>
    </row>
    <row r="6158" spans="1:4" x14ac:dyDescent="0.25">
      <c r="A6158" s="24" t="s">
        <v>8874</v>
      </c>
      <c r="B6158" s="24" t="s">
        <v>8874</v>
      </c>
      <c r="C6158" s="33" t="s">
        <v>8539</v>
      </c>
      <c r="D6158" s="5" t="s">
        <v>15199</v>
      </c>
    </row>
    <row r="6159" spans="1:4" x14ac:dyDescent="0.25">
      <c r="A6159" s="7" t="s">
        <v>14607</v>
      </c>
      <c r="B6159" s="24" t="s">
        <v>8875</v>
      </c>
      <c r="C6159" s="36" t="s">
        <v>8231</v>
      </c>
      <c r="D6159" s="5" t="s">
        <v>15197</v>
      </c>
    </row>
    <row r="6160" spans="1:4" ht="49.5" x14ac:dyDescent="0.25">
      <c r="A6160" s="23" t="s">
        <v>8876</v>
      </c>
      <c r="B6160" s="23" t="s">
        <v>8876</v>
      </c>
      <c r="C6160" s="34" t="s">
        <v>11089</v>
      </c>
      <c r="D6160" s="5"/>
    </row>
    <row r="6161" spans="1:4" x14ac:dyDescent="0.25">
      <c r="A6161" s="7" t="s">
        <v>14608</v>
      </c>
      <c r="B6161" s="24" t="s">
        <v>8877</v>
      </c>
      <c r="C6161" s="33" t="s">
        <v>8878</v>
      </c>
      <c r="D6161" s="5" t="s">
        <v>15199</v>
      </c>
    </row>
    <row r="6162" spans="1:4" x14ac:dyDescent="0.25">
      <c r="A6162" s="7" t="s">
        <v>14609</v>
      </c>
      <c r="B6162" s="24" t="s">
        <v>8879</v>
      </c>
      <c r="C6162" s="33" t="s">
        <v>8880</v>
      </c>
      <c r="D6162" s="5" t="s">
        <v>15199</v>
      </c>
    </row>
    <row r="6163" spans="1:4" x14ac:dyDescent="0.25">
      <c r="A6163" s="7" t="s">
        <v>14610</v>
      </c>
      <c r="B6163" s="24" t="s">
        <v>8881</v>
      </c>
      <c r="C6163" s="33" t="s">
        <v>8882</v>
      </c>
      <c r="D6163" s="5" t="s">
        <v>15199</v>
      </c>
    </row>
    <row r="6164" spans="1:4" x14ac:dyDescent="0.25">
      <c r="A6164" s="7" t="s">
        <v>14611</v>
      </c>
      <c r="B6164" s="24" t="s">
        <v>8883</v>
      </c>
      <c r="C6164" s="36" t="s">
        <v>8231</v>
      </c>
      <c r="D6164" s="5" t="s">
        <v>15197</v>
      </c>
    </row>
    <row r="6165" spans="1:4" x14ac:dyDescent="0.25">
      <c r="A6165" s="23" t="s">
        <v>8884</v>
      </c>
      <c r="B6165" s="23" t="s">
        <v>8884</v>
      </c>
      <c r="C6165" s="34" t="s">
        <v>8885</v>
      </c>
      <c r="D6165" s="5"/>
    </row>
    <row r="6166" spans="1:4" x14ac:dyDescent="0.25">
      <c r="A6166" s="7" t="s">
        <v>14612</v>
      </c>
      <c r="B6166" s="24" t="s">
        <v>8886</v>
      </c>
      <c r="C6166" s="33" t="s">
        <v>8887</v>
      </c>
      <c r="D6166" s="5" t="s">
        <v>15199</v>
      </c>
    </row>
    <row r="6167" spans="1:4" x14ac:dyDescent="0.25">
      <c r="A6167" s="24"/>
      <c r="B6167" s="24"/>
      <c r="C6167" s="33" t="s">
        <v>8888</v>
      </c>
      <c r="D6167" s="5"/>
    </row>
    <row r="6168" spans="1:4" ht="33" x14ac:dyDescent="0.25">
      <c r="A6168" s="7" t="s">
        <v>14613</v>
      </c>
      <c r="B6168" s="24" t="s">
        <v>8889</v>
      </c>
      <c r="C6168" s="36" t="s">
        <v>11090</v>
      </c>
      <c r="D6168" s="5" t="s">
        <v>15199</v>
      </c>
    </row>
    <row r="6169" spans="1:4" x14ac:dyDescent="0.25">
      <c r="A6169" s="7" t="s">
        <v>14614</v>
      </c>
      <c r="B6169" s="24" t="s">
        <v>8890</v>
      </c>
      <c r="C6169" s="33" t="s">
        <v>8891</v>
      </c>
      <c r="D6169" s="5" t="s">
        <v>15199</v>
      </c>
    </row>
    <row r="6170" spans="1:4" x14ac:dyDescent="0.25">
      <c r="A6170" s="7" t="s">
        <v>14615</v>
      </c>
      <c r="B6170" s="24" t="s">
        <v>8892</v>
      </c>
      <c r="C6170" s="33" t="s">
        <v>8893</v>
      </c>
      <c r="D6170" s="5" t="s">
        <v>15199</v>
      </c>
    </row>
    <row r="6171" spans="1:4" x14ac:dyDescent="0.25">
      <c r="A6171" s="7" t="s">
        <v>14616</v>
      </c>
      <c r="B6171" s="24" t="s">
        <v>8894</v>
      </c>
      <c r="C6171" s="36" t="s">
        <v>11433</v>
      </c>
      <c r="D6171" s="5" t="s">
        <v>15199</v>
      </c>
    </row>
    <row r="6172" spans="1:4" ht="115.5" x14ac:dyDescent="0.25">
      <c r="A6172" s="23" t="s">
        <v>8895</v>
      </c>
      <c r="B6172" s="23" t="s">
        <v>8895</v>
      </c>
      <c r="C6172" s="34" t="s">
        <v>8896</v>
      </c>
      <c r="D6172" s="5"/>
    </row>
    <row r="6173" spans="1:4" ht="33" x14ac:dyDescent="0.25">
      <c r="A6173" s="24"/>
      <c r="B6173" s="24"/>
      <c r="C6173" s="33" t="s">
        <v>8897</v>
      </c>
      <c r="D6173" s="5"/>
    </row>
    <row r="6174" spans="1:4" x14ac:dyDescent="0.25">
      <c r="A6174" s="24" t="s">
        <v>8898</v>
      </c>
      <c r="B6174" s="24" t="s">
        <v>8898</v>
      </c>
      <c r="C6174" s="36" t="s">
        <v>11434</v>
      </c>
      <c r="D6174" s="5" t="s">
        <v>15199</v>
      </c>
    </row>
    <row r="6175" spans="1:4" ht="33" x14ac:dyDescent="0.25">
      <c r="A6175" s="24" t="s">
        <v>8899</v>
      </c>
      <c r="B6175" s="24" t="s">
        <v>8899</v>
      </c>
      <c r="C6175" s="36" t="s">
        <v>11435</v>
      </c>
      <c r="D6175" s="5" t="s">
        <v>15199</v>
      </c>
    </row>
    <row r="6176" spans="1:4" x14ac:dyDescent="0.25">
      <c r="A6176" s="7" t="s">
        <v>14617</v>
      </c>
      <c r="B6176" s="24" t="s">
        <v>8900</v>
      </c>
      <c r="C6176" s="33" t="s">
        <v>8901</v>
      </c>
      <c r="D6176" s="5" t="s">
        <v>15199</v>
      </c>
    </row>
    <row r="6177" spans="1:4" x14ac:dyDescent="0.25">
      <c r="A6177" s="7" t="s">
        <v>14618</v>
      </c>
      <c r="B6177" s="24" t="s">
        <v>8902</v>
      </c>
      <c r="C6177" s="33" t="s">
        <v>8903</v>
      </c>
      <c r="D6177" s="5" t="s">
        <v>15199</v>
      </c>
    </row>
    <row r="6178" spans="1:4" ht="33" x14ac:dyDescent="0.25">
      <c r="A6178" s="24" t="s">
        <v>8904</v>
      </c>
      <c r="B6178" s="24" t="s">
        <v>8904</v>
      </c>
      <c r="C6178" s="33" t="s">
        <v>8905</v>
      </c>
      <c r="D6178" s="5" t="s">
        <v>15199</v>
      </c>
    </row>
    <row r="6179" spans="1:4" x14ac:dyDescent="0.25">
      <c r="A6179" s="7" t="s">
        <v>14619</v>
      </c>
      <c r="B6179" s="24" t="s">
        <v>8906</v>
      </c>
      <c r="C6179" s="33" t="s">
        <v>8907</v>
      </c>
      <c r="D6179" s="5" t="s">
        <v>15199</v>
      </c>
    </row>
    <row r="6180" spans="1:4" x14ac:dyDescent="0.25">
      <c r="A6180" s="24" t="s">
        <v>8908</v>
      </c>
      <c r="B6180" s="24" t="s">
        <v>8908</v>
      </c>
      <c r="C6180" s="33" t="s">
        <v>577</v>
      </c>
      <c r="D6180" s="5" t="s">
        <v>15199</v>
      </c>
    </row>
    <row r="6181" spans="1:4" ht="49.5" x14ac:dyDescent="0.25">
      <c r="A6181" s="23" t="s">
        <v>8909</v>
      </c>
      <c r="B6181" s="23" t="s">
        <v>8909</v>
      </c>
      <c r="C6181" s="34" t="s">
        <v>8910</v>
      </c>
      <c r="D6181" s="5"/>
    </row>
    <row r="6182" spans="1:4" x14ac:dyDescent="0.25">
      <c r="A6182" s="24" t="s">
        <v>8911</v>
      </c>
      <c r="B6182" s="24" t="s">
        <v>8911</v>
      </c>
      <c r="C6182" s="33" t="s">
        <v>8912</v>
      </c>
      <c r="D6182" s="5" t="s">
        <v>15199</v>
      </c>
    </row>
    <row r="6183" spans="1:4" ht="33" x14ac:dyDescent="0.25">
      <c r="A6183" s="7" t="s">
        <v>14620</v>
      </c>
      <c r="B6183" s="24" t="s">
        <v>8913</v>
      </c>
      <c r="C6183" s="36" t="s">
        <v>10950</v>
      </c>
      <c r="D6183" s="5" t="s">
        <v>15199</v>
      </c>
    </row>
    <row r="6184" spans="1:4" x14ac:dyDescent="0.25">
      <c r="A6184" s="7" t="s">
        <v>14621</v>
      </c>
      <c r="B6184" s="24" t="s">
        <v>8914</v>
      </c>
      <c r="C6184" s="36" t="s">
        <v>8915</v>
      </c>
      <c r="D6184" s="5" t="s">
        <v>15199</v>
      </c>
    </row>
    <row r="6185" spans="1:4" ht="33" x14ac:dyDescent="0.25">
      <c r="A6185" s="23" t="s">
        <v>8916</v>
      </c>
      <c r="B6185" s="23" t="s">
        <v>8916</v>
      </c>
      <c r="C6185" s="34" t="s">
        <v>8917</v>
      </c>
      <c r="D6185" s="5"/>
    </row>
    <row r="6186" spans="1:4" x14ac:dyDescent="0.25">
      <c r="A6186" s="24"/>
      <c r="B6186" s="24"/>
      <c r="C6186" s="33" t="s">
        <v>8918</v>
      </c>
      <c r="D6186" s="5"/>
    </row>
    <row r="6187" spans="1:4" x14ac:dyDescent="0.25">
      <c r="A6187" s="24" t="s">
        <v>8919</v>
      </c>
      <c r="B6187" s="24" t="s">
        <v>8919</v>
      </c>
      <c r="C6187" s="33" t="s">
        <v>8920</v>
      </c>
      <c r="D6187" s="5" t="s">
        <v>15199</v>
      </c>
    </row>
    <row r="6188" spans="1:4" x14ac:dyDescent="0.25">
      <c r="A6188" s="24" t="s">
        <v>8921</v>
      </c>
      <c r="B6188" s="24" t="s">
        <v>8921</v>
      </c>
      <c r="C6188" s="33" t="s">
        <v>575</v>
      </c>
      <c r="D6188" s="5" t="s">
        <v>15199</v>
      </c>
    </row>
    <row r="6189" spans="1:4" x14ac:dyDescent="0.25">
      <c r="A6189" s="24"/>
      <c r="B6189" s="24"/>
      <c r="C6189" s="33" t="s">
        <v>8922</v>
      </c>
      <c r="D6189" s="5"/>
    </row>
    <row r="6190" spans="1:4" x14ac:dyDescent="0.25">
      <c r="A6190" s="7" t="s">
        <v>14622</v>
      </c>
      <c r="B6190" s="24" t="s">
        <v>8923</v>
      </c>
      <c r="C6190" s="33" t="s">
        <v>8924</v>
      </c>
      <c r="D6190" s="5" t="s">
        <v>15199</v>
      </c>
    </row>
    <row r="6191" spans="1:4" x14ac:dyDescent="0.25">
      <c r="A6191" s="24" t="s">
        <v>8925</v>
      </c>
      <c r="B6191" s="24" t="s">
        <v>8925</v>
      </c>
      <c r="C6191" s="33" t="s">
        <v>575</v>
      </c>
      <c r="D6191" s="5" t="s">
        <v>15199</v>
      </c>
    </row>
    <row r="6192" spans="1:4" ht="99" x14ac:dyDescent="0.25">
      <c r="A6192" s="23" t="s">
        <v>8926</v>
      </c>
      <c r="B6192" s="23" t="s">
        <v>8926</v>
      </c>
      <c r="C6192" s="34" t="s">
        <v>8927</v>
      </c>
      <c r="D6192" s="5"/>
    </row>
    <row r="6193" spans="1:4" x14ac:dyDescent="0.25">
      <c r="A6193" s="7" t="s">
        <v>14623</v>
      </c>
      <c r="B6193" s="24" t="s">
        <v>8928</v>
      </c>
      <c r="C6193" s="37" t="s">
        <v>8929</v>
      </c>
      <c r="D6193" s="5" t="s">
        <v>15199</v>
      </c>
    </row>
    <row r="6194" spans="1:4" x14ac:dyDescent="0.25">
      <c r="A6194" s="24"/>
      <c r="B6194" s="24"/>
      <c r="C6194" s="33" t="s">
        <v>8930</v>
      </c>
      <c r="D6194" s="5"/>
    </row>
    <row r="6195" spans="1:4" x14ac:dyDescent="0.25">
      <c r="A6195" s="7" t="s">
        <v>14624</v>
      </c>
      <c r="B6195" s="24" t="s">
        <v>8931</v>
      </c>
      <c r="C6195" s="33" t="s">
        <v>8924</v>
      </c>
      <c r="D6195" s="5" t="s">
        <v>15199</v>
      </c>
    </row>
    <row r="6196" spans="1:4" x14ac:dyDescent="0.25">
      <c r="A6196" s="24" t="s">
        <v>8932</v>
      </c>
      <c r="B6196" s="24" t="s">
        <v>8932</v>
      </c>
      <c r="C6196" s="33" t="s">
        <v>575</v>
      </c>
      <c r="D6196" s="5" t="s">
        <v>15199</v>
      </c>
    </row>
    <row r="6197" spans="1:4" x14ac:dyDescent="0.25">
      <c r="A6197" s="24"/>
      <c r="B6197" s="24"/>
      <c r="C6197" s="33" t="s">
        <v>8933</v>
      </c>
      <c r="D6197" s="5"/>
    </row>
    <row r="6198" spans="1:4" x14ac:dyDescent="0.25">
      <c r="A6198" s="7" t="s">
        <v>14625</v>
      </c>
      <c r="B6198" s="24" t="s">
        <v>8934</v>
      </c>
      <c r="C6198" s="33" t="s">
        <v>8924</v>
      </c>
      <c r="D6198" s="5" t="s">
        <v>15199</v>
      </c>
    </row>
    <row r="6199" spans="1:4" x14ac:dyDescent="0.25">
      <c r="A6199" s="24" t="s">
        <v>8935</v>
      </c>
      <c r="B6199" s="24" t="s">
        <v>8935</v>
      </c>
      <c r="C6199" s="33" t="s">
        <v>575</v>
      </c>
      <c r="D6199" s="5" t="s">
        <v>15199</v>
      </c>
    </row>
    <row r="6200" spans="1:4" x14ac:dyDescent="0.25">
      <c r="A6200" s="24"/>
      <c r="B6200" s="24"/>
      <c r="C6200" s="33" t="s">
        <v>8936</v>
      </c>
      <c r="D6200" s="5"/>
    </row>
    <row r="6201" spans="1:4" x14ac:dyDescent="0.25">
      <c r="A6201" s="7" t="s">
        <v>14626</v>
      </c>
      <c r="B6201" s="24" t="s">
        <v>8937</v>
      </c>
      <c r="C6201" s="33" t="s">
        <v>8924</v>
      </c>
      <c r="D6201" s="5" t="s">
        <v>15199</v>
      </c>
    </row>
    <row r="6202" spans="1:4" x14ac:dyDescent="0.25">
      <c r="A6202" s="24" t="s">
        <v>8938</v>
      </c>
      <c r="B6202" s="24" t="s">
        <v>8938</v>
      </c>
      <c r="C6202" s="33" t="s">
        <v>575</v>
      </c>
      <c r="D6202" s="5" t="s">
        <v>15199</v>
      </c>
    </row>
    <row r="6203" spans="1:4" x14ac:dyDescent="0.25">
      <c r="A6203" s="24"/>
      <c r="B6203" s="24"/>
      <c r="C6203" s="33" t="s">
        <v>8939</v>
      </c>
      <c r="D6203" s="5"/>
    </row>
    <row r="6204" spans="1:4" x14ac:dyDescent="0.25">
      <c r="A6204" s="7" t="s">
        <v>14627</v>
      </c>
      <c r="B6204" s="24" t="s">
        <v>8940</v>
      </c>
      <c r="C6204" s="33" t="s">
        <v>8924</v>
      </c>
      <c r="D6204" s="5" t="s">
        <v>15199</v>
      </c>
    </row>
    <row r="6205" spans="1:4" x14ac:dyDescent="0.25">
      <c r="A6205" s="24" t="s">
        <v>8941</v>
      </c>
      <c r="B6205" s="24" t="s">
        <v>8941</v>
      </c>
      <c r="C6205" s="33" t="s">
        <v>575</v>
      </c>
      <c r="D6205" s="5" t="s">
        <v>15199</v>
      </c>
    </row>
    <row r="6206" spans="1:4" x14ac:dyDescent="0.25">
      <c r="A6206" s="24"/>
      <c r="B6206" s="24"/>
      <c r="C6206" s="33" t="s">
        <v>8942</v>
      </c>
      <c r="D6206" s="5"/>
    </row>
    <row r="6207" spans="1:4" x14ac:dyDescent="0.25">
      <c r="A6207" s="7" t="s">
        <v>14628</v>
      </c>
      <c r="B6207" s="24" t="s">
        <v>8943</v>
      </c>
      <c r="C6207" s="33" t="s">
        <v>8924</v>
      </c>
      <c r="D6207" s="5" t="s">
        <v>15199</v>
      </c>
    </row>
    <row r="6208" spans="1:4" x14ac:dyDescent="0.25">
      <c r="A6208" s="24" t="s">
        <v>8944</v>
      </c>
      <c r="B6208" s="24" t="s">
        <v>8944</v>
      </c>
      <c r="C6208" s="33" t="s">
        <v>575</v>
      </c>
      <c r="D6208" s="5" t="s">
        <v>15199</v>
      </c>
    </row>
    <row r="6209" spans="1:4" x14ac:dyDescent="0.25">
      <c r="A6209" s="24" t="s">
        <v>8945</v>
      </c>
      <c r="B6209" s="24" t="s">
        <v>8945</v>
      </c>
      <c r="C6209" s="33" t="s">
        <v>8946</v>
      </c>
      <c r="D6209" s="5" t="s">
        <v>15199</v>
      </c>
    </row>
    <row r="6210" spans="1:4" ht="132" x14ac:dyDescent="0.25">
      <c r="A6210" s="23" t="s">
        <v>8947</v>
      </c>
      <c r="B6210" s="23" t="s">
        <v>8947</v>
      </c>
      <c r="C6210" s="34" t="s">
        <v>8948</v>
      </c>
      <c r="D6210" s="5"/>
    </row>
    <row r="6211" spans="1:4" x14ac:dyDescent="0.25">
      <c r="A6211" s="24"/>
      <c r="B6211" s="24"/>
      <c r="C6211" s="33" t="s">
        <v>8949</v>
      </c>
      <c r="D6211" s="5"/>
    </row>
    <row r="6212" spans="1:4" x14ac:dyDescent="0.25">
      <c r="A6212" s="7" t="s">
        <v>14629</v>
      </c>
      <c r="B6212" s="24" t="s">
        <v>8950</v>
      </c>
      <c r="C6212" s="33" t="s">
        <v>8924</v>
      </c>
      <c r="D6212" s="5" t="s">
        <v>15199</v>
      </c>
    </row>
    <row r="6213" spans="1:4" x14ac:dyDescent="0.25">
      <c r="A6213" s="7" t="s">
        <v>14630</v>
      </c>
      <c r="B6213" s="24" t="s">
        <v>8951</v>
      </c>
      <c r="C6213" s="33" t="s">
        <v>571</v>
      </c>
      <c r="D6213" s="5" t="s">
        <v>15199</v>
      </c>
    </row>
    <row r="6214" spans="1:4" x14ac:dyDescent="0.25">
      <c r="A6214" s="24"/>
      <c r="B6214" s="24"/>
      <c r="C6214" s="33" t="s">
        <v>8952</v>
      </c>
      <c r="D6214" s="5"/>
    </row>
    <row r="6215" spans="1:4" x14ac:dyDescent="0.25">
      <c r="A6215" s="7" t="s">
        <v>14631</v>
      </c>
      <c r="B6215" s="24" t="s">
        <v>8953</v>
      </c>
      <c r="C6215" s="33" t="s">
        <v>8954</v>
      </c>
      <c r="D6215" s="5" t="s">
        <v>15199</v>
      </c>
    </row>
    <row r="6216" spans="1:4" x14ac:dyDescent="0.25">
      <c r="A6216" s="7" t="s">
        <v>14632</v>
      </c>
      <c r="B6216" s="24" t="s">
        <v>8955</v>
      </c>
      <c r="C6216" s="33" t="s">
        <v>8956</v>
      </c>
      <c r="D6216" s="5" t="s">
        <v>15199</v>
      </c>
    </row>
    <row r="6217" spans="1:4" x14ac:dyDescent="0.25">
      <c r="A6217" s="7" t="s">
        <v>14633</v>
      </c>
      <c r="B6217" s="24" t="s">
        <v>8957</v>
      </c>
      <c r="C6217" s="33" t="s">
        <v>8958</v>
      </c>
      <c r="D6217" s="5" t="s">
        <v>15199</v>
      </c>
    </row>
    <row r="6218" spans="1:4" x14ac:dyDescent="0.25">
      <c r="A6218" s="24" t="s">
        <v>8959</v>
      </c>
      <c r="B6218" s="24" t="s">
        <v>8959</v>
      </c>
      <c r="C6218" s="33" t="s">
        <v>575</v>
      </c>
      <c r="D6218" s="5" t="s">
        <v>15199</v>
      </c>
    </row>
    <row r="6219" spans="1:4" ht="33" x14ac:dyDescent="0.25">
      <c r="A6219" s="24"/>
      <c r="B6219" s="24"/>
      <c r="C6219" s="36" t="s">
        <v>11091</v>
      </c>
      <c r="D6219" s="5"/>
    </row>
    <row r="6220" spans="1:4" x14ac:dyDescent="0.25">
      <c r="A6220" s="24" t="s">
        <v>8960</v>
      </c>
      <c r="B6220" s="24" t="s">
        <v>8960</v>
      </c>
      <c r="C6220" s="33" t="s">
        <v>8920</v>
      </c>
      <c r="D6220" s="5" t="s">
        <v>15199</v>
      </c>
    </row>
    <row r="6221" spans="1:4" x14ac:dyDescent="0.25">
      <c r="A6221" s="24" t="s">
        <v>8961</v>
      </c>
      <c r="B6221" s="24" t="s">
        <v>8961</v>
      </c>
      <c r="C6221" s="33" t="s">
        <v>575</v>
      </c>
      <c r="D6221" s="5" t="s">
        <v>15199</v>
      </c>
    </row>
    <row r="6222" spans="1:4" x14ac:dyDescent="0.25">
      <c r="A6222" s="7" t="s">
        <v>14634</v>
      </c>
      <c r="B6222" s="24" t="s">
        <v>8962</v>
      </c>
      <c r="C6222" s="37" t="s">
        <v>8963</v>
      </c>
      <c r="D6222" s="5" t="s">
        <v>15199</v>
      </c>
    </row>
    <row r="6223" spans="1:4" x14ac:dyDescent="0.25">
      <c r="A6223" s="24" t="s">
        <v>8964</v>
      </c>
      <c r="B6223" s="24" t="s">
        <v>8964</v>
      </c>
      <c r="C6223" s="33" t="s">
        <v>577</v>
      </c>
      <c r="D6223" s="5" t="s">
        <v>15199</v>
      </c>
    </row>
    <row r="6224" spans="1:4" ht="115.5" x14ac:dyDescent="0.25">
      <c r="A6224" s="23" t="s">
        <v>8965</v>
      </c>
      <c r="B6224" s="23" t="s">
        <v>8965</v>
      </c>
      <c r="C6224" s="34" t="s">
        <v>11092</v>
      </c>
      <c r="D6224" s="5"/>
    </row>
    <row r="6225" spans="1:4" x14ac:dyDescent="0.25">
      <c r="A6225" s="7" t="s">
        <v>14635</v>
      </c>
      <c r="B6225" s="24" t="s">
        <v>8966</v>
      </c>
      <c r="C6225" s="37" t="s">
        <v>8967</v>
      </c>
      <c r="D6225" s="5" t="s">
        <v>15199</v>
      </c>
    </row>
    <row r="6226" spans="1:4" x14ac:dyDescent="0.25">
      <c r="A6226" s="7" t="s">
        <v>14636</v>
      </c>
      <c r="B6226" s="24" t="s">
        <v>8968</v>
      </c>
      <c r="C6226" s="37" t="s">
        <v>8969</v>
      </c>
      <c r="D6226" s="5" t="s">
        <v>15199</v>
      </c>
    </row>
    <row r="6227" spans="1:4" ht="33" x14ac:dyDescent="0.25">
      <c r="A6227" s="7" t="s">
        <v>14637</v>
      </c>
      <c r="B6227" s="24" t="s">
        <v>8970</v>
      </c>
      <c r="C6227" s="37" t="s">
        <v>8971</v>
      </c>
      <c r="D6227" s="5" t="s">
        <v>15199</v>
      </c>
    </row>
    <row r="6228" spans="1:4" x14ac:dyDescent="0.25">
      <c r="A6228" s="7" t="s">
        <v>14638</v>
      </c>
      <c r="B6228" s="24" t="s">
        <v>8972</v>
      </c>
      <c r="C6228" s="37" t="s">
        <v>8973</v>
      </c>
      <c r="D6228" s="5" t="s">
        <v>15199</v>
      </c>
    </row>
    <row r="6229" spans="1:4" x14ac:dyDescent="0.25">
      <c r="A6229" s="24" t="s">
        <v>8974</v>
      </c>
      <c r="B6229" s="24" t="s">
        <v>8974</v>
      </c>
      <c r="C6229" s="33" t="s">
        <v>577</v>
      </c>
      <c r="D6229" s="5" t="s">
        <v>15199</v>
      </c>
    </row>
    <row r="6230" spans="1:4" ht="181.5" x14ac:dyDescent="0.25">
      <c r="A6230" s="23" t="s">
        <v>1337</v>
      </c>
      <c r="B6230" s="23" t="s">
        <v>1337</v>
      </c>
      <c r="C6230" s="66" t="s">
        <v>11436</v>
      </c>
      <c r="D6230" s="5"/>
    </row>
    <row r="6231" spans="1:4" ht="33" x14ac:dyDescent="0.25">
      <c r="A6231" s="24"/>
      <c r="B6231" s="24"/>
      <c r="C6231" s="36" t="s">
        <v>1369</v>
      </c>
      <c r="D6231" s="5"/>
    </row>
    <row r="6232" spans="1:4" x14ac:dyDescent="0.25">
      <c r="A6232" s="7" t="s">
        <v>14639</v>
      </c>
      <c r="B6232" s="24" t="s">
        <v>559</v>
      </c>
      <c r="C6232" s="36" t="s">
        <v>1348</v>
      </c>
      <c r="D6232" s="5" t="s">
        <v>15199</v>
      </c>
    </row>
    <row r="6233" spans="1:4" x14ac:dyDescent="0.25">
      <c r="A6233" s="7" t="s">
        <v>14640</v>
      </c>
      <c r="B6233" s="24" t="s">
        <v>8975</v>
      </c>
      <c r="C6233" s="36" t="s">
        <v>571</v>
      </c>
      <c r="D6233" s="5" t="s">
        <v>15199</v>
      </c>
    </row>
    <row r="6234" spans="1:4" ht="33" x14ac:dyDescent="0.25">
      <c r="A6234" s="24"/>
      <c r="B6234" s="24"/>
      <c r="C6234" s="33" t="s">
        <v>8976</v>
      </c>
      <c r="D6234" s="5"/>
    </row>
    <row r="6235" spans="1:4" ht="33" x14ac:dyDescent="0.25">
      <c r="A6235" s="24" t="s">
        <v>560</v>
      </c>
      <c r="B6235" s="24" t="s">
        <v>560</v>
      </c>
      <c r="C6235" s="36" t="s">
        <v>1370</v>
      </c>
      <c r="D6235" s="5" t="s">
        <v>15199</v>
      </c>
    </row>
    <row r="6236" spans="1:4" x14ac:dyDescent="0.25">
      <c r="A6236" s="7" t="s">
        <v>14641</v>
      </c>
      <c r="B6236" s="25" t="s">
        <v>8977</v>
      </c>
      <c r="C6236" s="36" t="s">
        <v>8978</v>
      </c>
      <c r="D6236" s="5" t="s">
        <v>15199</v>
      </c>
    </row>
    <row r="6237" spans="1:4" x14ac:dyDescent="0.25">
      <c r="A6237" s="7" t="s">
        <v>14642</v>
      </c>
      <c r="B6237" s="24" t="s">
        <v>8979</v>
      </c>
      <c r="C6237" s="36" t="s">
        <v>8980</v>
      </c>
      <c r="D6237" s="5" t="s">
        <v>15199</v>
      </c>
    </row>
    <row r="6238" spans="1:4" x14ac:dyDescent="0.25">
      <c r="A6238" s="7" t="s">
        <v>14643</v>
      </c>
      <c r="B6238" s="25" t="s">
        <v>8981</v>
      </c>
      <c r="C6238" s="36" t="s">
        <v>8982</v>
      </c>
      <c r="D6238" s="5" t="s">
        <v>15199</v>
      </c>
    </row>
    <row r="6239" spans="1:4" ht="33" x14ac:dyDescent="0.25">
      <c r="A6239" s="7" t="s">
        <v>14644</v>
      </c>
      <c r="B6239" s="24" t="s">
        <v>8983</v>
      </c>
      <c r="C6239" s="36" t="s">
        <v>8984</v>
      </c>
      <c r="D6239" s="5" t="s">
        <v>15199</v>
      </c>
    </row>
    <row r="6240" spans="1:4" x14ac:dyDescent="0.25">
      <c r="A6240" s="7" t="s">
        <v>14645</v>
      </c>
      <c r="B6240" s="24" t="s">
        <v>8985</v>
      </c>
      <c r="C6240" s="33" t="s">
        <v>571</v>
      </c>
      <c r="D6240" s="5" t="s">
        <v>15199</v>
      </c>
    </row>
    <row r="6241" spans="1:4" ht="66" x14ac:dyDescent="0.25">
      <c r="A6241" s="24"/>
      <c r="B6241" s="24"/>
      <c r="C6241" s="36" t="s">
        <v>11002</v>
      </c>
      <c r="D6241" s="5"/>
    </row>
    <row r="6242" spans="1:4" ht="33" x14ac:dyDescent="0.25">
      <c r="A6242" s="24" t="s">
        <v>8986</v>
      </c>
      <c r="B6242" s="24" t="s">
        <v>8986</v>
      </c>
      <c r="C6242" s="36" t="s">
        <v>10970</v>
      </c>
      <c r="D6242" s="5" t="s">
        <v>15199</v>
      </c>
    </row>
    <row r="6243" spans="1:4" x14ac:dyDescent="0.25">
      <c r="A6243" s="7" t="s">
        <v>14646</v>
      </c>
      <c r="B6243" s="24" t="s">
        <v>8987</v>
      </c>
      <c r="C6243" s="36" t="s">
        <v>8988</v>
      </c>
      <c r="D6243" s="5" t="s">
        <v>15199</v>
      </c>
    </row>
    <row r="6244" spans="1:4" x14ac:dyDescent="0.25">
      <c r="A6244" s="7" t="s">
        <v>14647</v>
      </c>
      <c r="B6244" s="24" t="s">
        <v>8989</v>
      </c>
      <c r="C6244" s="33" t="s">
        <v>571</v>
      </c>
      <c r="D6244" s="5" t="s">
        <v>15199</v>
      </c>
    </row>
    <row r="6245" spans="1:4" ht="66" x14ac:dyDescent="0.25">
      <c r="A6245" s="24"/>
      <c r="B6245" s="24"/>
      <c r="C6245" s="36" t="s">
        <v>10971</v>
      </c>
      <c r="D6245" s="5"/>
    </row>
    <row r="6246" spans="1:4" x14ac:dyDescent="0.25">
      <c r="A6246" s="7" t="s">
        <v>14648</v>
      </c>
      <c r="B6246" s="26" t="s">
        <v>8990</v>
      </c>
      <c r="C6246" s="33" t="s">
        <v>8924</v>
      </c>
      <c r="D6246" s="5" t="s">
        <v>15199</v>
      </c>
    </row>
    <row r="6247" spans="1:4" x14ac:dyDescent="0.25">
      <c r="A6247" s="7" t="s">
        <v>14649</v>
      </c>
      <c r="B6247" s="24" t="s">
        <v>8991</v>
      </c>
      <c r="C6247" s="33" t="s">
        <v>571</v>
      </c>
      <c r="D6247" s="5" t="s">
        <v>15199</v>
      </c>
    </row>
    <row r="6248" spans="1:4" ht="33" x14ac:dyDescent="0.25">
      <c r="A6248" s="24"/>
      <c r="B6248" s="24"/>
      <c r="C6248" s="36" t="s">
        <v>8992</v>
      </c>
      <c r="D6248" s="5"/>
    </row>
    <row r="6249" spans="1:4" x14ac:dyDescent="0.25">
      <c r="A6249" s="7" t="s">
        <v>14650</v>
      </c>
      <c r="B6249" s="24" t="s">
        <v>8993</v>
      </c>
      <c r="C6249" s="33" t="s">
        <v>8924</v>
      </c>
      <c r="D6249" s="5" t="s">
        <v>15199</v>
      </c>
    </row>
    <row r="6250" spans="1:4" x14ac:dyDescent="0.25">
      <c r="A6250" s="7" t="s">
        <v>14651</v>
      </c>
      <c r="B6250" s="24" t="s">
        <v>8994</v>
      </c>
      <c r="C6250" s="33" t="s">
        <v>571</v>
      </c>
      <c r="D6250" s="5" t="s">
        <v>15199</v>
      </c>
    </row>
    <row r="6251" spans="1:4" x14ac:dyDescent="0.25">
      <c r="A6251" s="24"/>
      <c r="B6251" s="24"/>
      <c r="C6251" s="36" t="s">
        <v>8995</v>
      </c>
      <c r="D6251" s="5"/>
    </row>
    <row r="6252" spans="1:4" x14ac:dyDescent="0.25">
      <c r="A6252" s="24" t="s">
        <v>8996</v>
      </c>
      <c r="B6252" s="24" t="s">
        <v>8996</v>
      </c>
      <c r="C6252" s="36" t="s">
        <v>8997</v>
      </c>
      <c r="D6252" s="5" t="s">
        <v>15199</v>
      </c>
    </row>
    <row r="6253" spans="1:4" x14ac:dyDescent="0.25">
      <c r="A6253" s="24" t="s">
        <v>8998</v>
      </c>
      <c r="B6253" s="24" t="s">
        <v>8998</v>
      </c>
      <c r="C6253" s="36" t="s">
        <v>8999</v>
      </c>
      <c r="D6253" s="5" t="s">
        <v>15199</v>
      </c>
    </row>
    <row r="6254" spans="1:4" x14ac:dyDescent="0.25">
      <c r="A6254" s="24" t="s">
        <v>9000</v>
      </c>
      <c r="B6254" s="24" t="s">
        <v>9000</v>
      </c>
      <c r="C6254" s="36" t="s">
        <v>9001</v>
      </c>
      <c r="D6254" s="5" t="s">
        <v>15199</v>
      </c>
    </row>
    <row r="6255" spans="1:4" x14ac:dyDescent="0.25">
      <c r="A6255" s="24" t="s">
        <v>9002</v>
      </c>
      <c r="B6255" s="24" t="s">
        <v>9002</v>
      </c>
      <c r="C6255" s="33" t="s">
        <v>575</v>
      </c>
      <c r="D6255" s="5" t="s">
        <v>15199</v>
      </c>
    </row>
    <row r="6256" spans="1:4" x14ac:dyDescent="0.25">
      <c r="A6256" s="24" t="s">
        <v>9003</v>
      </c>
      <c r="B6256" s="24" t="s">
        <v>9003</v>
      </c>
      <c r="C6256" s="33" t="s">
        <v>577</v>
      </c>
      <c r="D6256" s="5" t="s">
        <v>15199</v>
      </c>
    </row>
    <row r="6257" spans="1:4" ht="49.5" x14ac:dyDescent="0.25">
      <c r="A6257" s="23" t="s">
        <v>9004</v>
      </c>
      <c r="B6257" s="23" t="s">
        <v>9004</v>
      </c>
      <c r="C6257" s="34" t="s">
        <v>9005</v>
      </c>
      <c r="D6257" s="5"/>
    </row>
    <row r="6258" spans="1:4" ht="33" x14ac:dyDescent="0.25">
      <c r="A6258" s="24" t="s">
        <v>9006</v>
      </c>
      <c r="B6258" s="24" t="s">
        <v>9006</v>
      </c>
      <c r="C6258" s="33" t="s">
        <v>9007</v>
      </c>
      <c r="D6258" s="5" t="s">
        <v>15199</v>
      </c>
    </row>
    <row r="6259" spans="1:4" x14ac:dyDescent="0.25">
      <c r="A6259" s="24" t="s">
        <v>9008</v>
      </c>
      <c r="B6259" s="24" t="s">
        <v>9008</v>
      </c>
      <c r="C6259" s="33" t="s">
        <v>9009</v>
      </c>
      <c r="D6259" s="5" t="s">
        <v>15199</v>
      </c>
    </row>
    <row r="6260" spans="1:4" x14ac:dyDescent="0.25">
      <c r="A6260" s="24" t="s">
        <v>9010</v>
      </c>
      <c r="B6260" s="24" t="s">
        <v>9010</v>
      </c>
      <c r="C6260" s="33" t="s">
        <v>9011</v>
      </c>
      <c r="D6260" s="5" t="s">
        <v>15199</v>
      </c>
    </row>
    <row r="6261" spans="1:4" x14ac:dyDescent="0.25">
      <c r="A6261" s="24" t="s">
        <v>9012</v>
      </c>
      <c r="B6261" s="24" t="s">
        <v>9012</v>
      </c>
      <c r="C6261" s="33" t="s">
        <v>577</v>
      </c>
      <c r="D6261" s="5" t="s">
        <v>15199</v>
      </c>
    </row>
    <row r="6262" spans="1:4" ht="66" x14ac:dyDescent="0.25">
      <c r="A6262" s="23" t="s">
        <v>9013</v>
      </c>
      <c r="B6262" s="23" t="s">
        <v>9013</v>
      </c>
      <c r="C6262" s="34" t="s">
        <v>9014</v>
      </c>
      <c r="D6262" s="5"/>
    </row>
    <row r="6263" spans="1:4" x14ac:dyDescent="0.25">
      <c r="A6263" s="24" t="s">
        <v>9015</v>
      </c>
      <c r="B6263" s="24" t="s">
        <v>9015</v>
      </c>
      <c r="C6263" s="33" t="s">
        <v>9016</v>
      </c>
      <c r="D6263" s="5" t="s">
        <v>15197</v>
      </c>
    </row>
    <row r="6264" spans="1:4" x14ac:dyDescent="0.25">
      <c r="A6264" s="24" t="s">
        <v>9017</v>
      </c>
      <c r="B6264" s="24" t="s">
        <v>9017</v>
      </c>
      <c r="C6264" s="33" t="s">
        <v>9018</v>
      </c>
      <c r="D6264" s="5" t="s">
        <v>15197</v>
      </c>
    </row>
    <row r="6265" spans="1:4" x14ac:dyDescent="0.25">
      <c r="A6265" s="24" t="s">
        <v>9019</v>
      </c>
      <c r="B6265" s="24" t="s">
        <v>9019</v>
      </c>
      <c r="C6265" s="33" t="s">
        <v>577</v>
      </c>
      <c r="D6265" s="5" t="s">
        <v>15197</v>
      </c>
    </row>
    <row r="6266" spans="1:4" ht="82.5" x14ac:dyDescent="0.25">
      <c r="A6266" s="23" t="s">
        <v>9020</v>
      </c>
      <c r="B6266" s="23" t="s">
        <v>9020</v>
      </c>
      <c r="C6266" s="34" t="s">
        <v>11093</v>
      </c>
      <c r="D6266" s="5"/>
    </row>
    <row r="6267" spans="1:4" ht="49.5" x14ac:dyDescent="0.25">
      <c r="A6267" s="7" t="s">
        <v>14652</v>
      </c>
      <c r="B6267" s="24" t="s">
        <v>9021</v>
      </c>
      <c r="C6267" s="33" t="s">
        <v>9022</v>
      </c>
      <c r="D6267" s="5" t="s">
        <v>15199</v>
      </c>
    </row>
    <row r="6268" spans="1:4" x14ac:dyDescent="0.25">
      <c r="A6268" s="7" t="s">
        <v>14653</v>
      </c>
      <c r="B6268" s="24" t="s">
        <v>9023</v>
      </c>
      <c r="C6268" s="33" t="s">
        <v>9024</v>
      </c>
      <c r="D6268" s="5" t="s">
        <v>15199</v>
      </c>
    </row>
    <row r="6269" spans="1:4" x14ac:dyDescent="0.25">
      <c r="A6269" s="24"/>
      <c r="B6269" s="24"/>
      <c r="C6269" s="33" t="s">
        <v>577</v>
      </c>
      <c r="D6269" s="5"/>
    </row>
    <row r="6270" spans="1:4" x14ac:dyDescent="0.25">
      <c r="A6270" s="24" t="s">
        <v>9025</v>
      </c>
      <c r="B6270" s="24" t="s">
        <v>9025</v>
      </c>
      <c r="C6270" s="33" t="s">
        <v>9026</v>
      </c>
      <c r="D6270" s="5" t="s">
        <v>15199</v>
      </c>
    </row>
    <row r="6271" spans="1:4" ht="33" x14ac:dyDescent="0.25">
      <c r="A6271" s="24" t="s">
        <v>9027</v>
      </c>
      <c r="B6271" s="24" t="s">
        <v>9027</v>
      </c>
      <c r="C6271" s="33" t="s">
        <v>9028</v>
      </c>
      <c r="D6271" s="5" t="s">
        <v>15199</v>
      </c>
    </row>
    <row r="6272" spans="1:4" ht="33" x14ac:dyDescent="0.25">
      <c r="A6272" s="24" t="s">
        <v>9029</v>
      </c>
      <c r="B6272" s="24" t="s">
        <v>9029</v>
      </c>
      <c r="C6272" s="33" t="s">
        <v>9030</v>
      </c>
      <c r="D6272" s="5" t="s">
        <v>15199</v>
      </c>
    </row>
    <row r="6273" spans="1:4" x14ac:dyDescent="0.25">
      <c r="A6273" s="7" t="s">
        <v>14654</v>
      </c>
      <c r="B6273" s="24" t="s">
        <v>9031</v>
      </c>
      <c r="C6273" s="37" t="s">
        <v>9032</v>
      </c>
      <c r="D6273" s="5" t="s">
        <v>15199</v>
      </c>
    </row>
    <row r="6274" spans="1:4" x14ac:dyDescent="0.25">
      <c r="A6274" s="24" t="s">
        <v>9033</v>
      </c>
      <c r="B6274" s="24" t="s">
        <v>9033</v>
      </c>
      <c r="C6274" s="33" t="s">
        <v>9034</v>
      </c>
      <c r="D6274" s="5" t="s">
        <v>15199</v>
      </c>
    </row>
    <row r="6275" spans="1:4" x14ac:dyDescent="0.25">
      <c r="A6275" s="7" t="s">
        <v>14655</v>
      </c>
      <c r="B6275" s="24" t="s">
        <v>9035</v>
      </c>
      <c r="C6275" s="37" t="s">
        <v>11437</v>
      </c>
      <c r="D6275" s="5" t="s">
        <v>15199</v>
      </c>
    </row>
    <row r="6276" spans="1:4" x14ac:dyDescent="0.25">
      <c r="A6276" s="24" t="s">
        <v>9036</v>
      </c>
      <c r="B6276" s="24" t="s">
        <v>9036</v>
      </c>
      <c r="C6276" s="33" t="s">
        <v>575</v>
      </c>
      <c r="D6276" s="5" t="s">
        <v>15199</v>
      </c>
    </row>
    <row r="6277" spans="1:4" ht="132" x14ac:dyDescent="0.25">
      <c r="A6277" s="23" t="s">
        <v>9037</v>
      </c>
      <c r="B6277" s="23" t="s">
        <v>9037</v>
      </c>
      <c r="C6277" s="34" t="s">
        <v>11438</v>
      </c>
      <c r="D6277" s="5"/>
    </row>
    <row r="6278" spans="1:4" x14ac:dyDescent="0.25">
      <c r="A6278" s="24" t="s">
        <v>9038</v>
      </c>
      <c r="B6278" s="24" t="s">
        <v>9038</v>
      </c>
      <c r="C6278" s="33" t="s">
        <v>9039</v>
      </c>
      <c r="D6278" s="5" t="s">
        <v>15197</v>
      </c>
    </row>
    <row r="6279" spans="1:4" x14ac:dyDescent="0.25">
      <c r="A6279" s="24" t="s">
        <v>9040</v>
      </c>
      <c r="B6279" s="24" t="s">
        <v>9040</v>
      </c>
      <c r="C6279" s="33" t="s">
        <v>9041</v>
      </c>
      <c r="D6279" s="5" t="s">
        <v>15197</v>
      </c>
    </row>
    <row r="6280" spans="1:4" ht="33" x14ac:dyDescent="0.25">
      <c r="A6280" s="7" t="s">
        <v>14656</v>
      </c>
      <c r="B6280" s="24" t="s">
        <v>9042</v>
      </c>
      <c r="C6280" s="36" t="s">
        <v>9043</v>
      </c>
      <c r="D6280" s="5" t="s">
        <v>15197</v>
      </c>
    </row>
    <row r="6281" spans="1:4" x14ac:dyDescent="0.25">
      <c r="A6281" s="24"/>
      <c r="B6281" s="24"/>
      <c r="C6281" s="33" t="s">
        <v>577</v>
      </c>
      <c r="D6281" s="5"/>
    </row>
    <row r="6282" spans="1:4" x14ac:dyDescent="0.25">
      <c r="A6282" s="7" t="s">
        <v>14657</v>
      </c>
      <c r="B6282" s="24" t="s">
        <v>9044</v>
      </c>
      <c r="C6282" s="33" t="s">
        <v>9045</v>
      </c>
      <c r="D6282" s="5" t="s">
        <v>15197</v>
      </c>
    </row>
    <row r="6283" spans="1:4" x14ac:dyDescent="0.25">
      <c r="A6283" s="7" t="s">
        <v>14658</v>
      </c>
      <c r="B6283" s="24" t="s">
        <v>9046</v>
      </c>
      <c r="C6283" s="36" t="s">
        <v>9047</v>
      </c>
      <c r="D6283" s="5" t="s">
        <v>15199</v>
      </c>
    </row>
    <row r="6284" spans="1:4" ht="33" x14ac:dyDescent="0.25">
      <c r="A6284" s="24" t="s">
        <v>9048</v>
      </c>
      <c r="B6284" s="24" t="s">
        <v>9048</v>
      </c>
      <c r="C6284" s="36" t="s">
        <v>9049</v>
      </c>
      <c r="D6284" s="5" t="s">
        <v>15197</v>
      </c>
    </row>
    <row r="6285" spans="1:4" ht="33" x14ac:dyDescent="0.25">
      <c r="A6285" s="7" t="s">
        <v>14659</v>
      </c>
      <c r="B6285" s="24" t="s">
        <v>9050</v>
      </c>
      <c r="C6285" s="33" t="s">
        <v>9051</v>
      </c>
      <c r="D6285" s="5" t="s">
        <v>15197</v>
      </c>
    </row>
    <row r="6286" spans="1:4" ht="49.5" x14ac:dyDescent="0.25">
      <c r="A6286" s="23" t="s">
        <v>9052</v>
      </c>
      <c r="B6286" s="23" t="s">
        <v>9052</v>
      </c>
      <c r="C6286" s="34" t="s">
        <v>11439</v>
      </c>
      <c r="D6286" s="5"/>
    </row>
    <row r="6287" spans="1:4" x14ac:dyDescent="0.25">
      <c r="A6287" s="24"/>
      <c r="B6287" s="24"/>
      <c r="C6287" s="33" t="s">
        <v>9053</v>
      </c>
      <c r="D6287" s="5"/>
    </row>
    <row r="6288" spans="1:4" ht="33" x14ac:dyDescent="0.25">
      <c r="A6288" s="7" t="s">
        <v>14660</v>
      </c>
      <c r="B6288" s="24" t="s">
        <v>9054</v>
      </c>
      <c r="C6288" s="33" t="s">
        <v>9055</v>
      </c>
      <c r="D6288" s="5" t="s">
        <v>15199</v>
      </c>
    </row>
    <row r="6289" spans="1:4" x14ac:dyDescent="0.25">
      <c r="A6289" s="7" t="s">
        <v>14661</v>
      </c>
      <c r="B6289" s="24" t="s">
        <v>9056</v>
      </c>
      <c r="C6289" s="33" t="s">
        <v>571</v>
      </c>
      <c r="D6289" s="5" t="s">
        <v>15199</v>
      </c>
    </row>
    <row r="6290" spans="1:4" x14ac:dyDescent="0.25">
      <c r="A6290" s="24"/>
      <c r="B6290" s="24"/>
      <c r="C6290" s="33" t="s">
        <v>9057</v>
      </c>
      <c r="D6290" s="5"/>
    </row>
    <row r="6291" spans="1:4" x14ac:dyDescent="0.25">
      <c r="A6291" s="7" t="s">
        <v>14662</v>
      </c>
      <c r="B6291" s="24" t="s">
        <v>9058</v>
      </c>
      <c r="C6291" s="33" t="s">
        <v>9059</v>
      </c>
      <c r="D6291" s="5" t="s">
        <v>15199</v>
      </c>
    </row>
    <row r="6292" spans="1:4" x14ac:dyDescent="0.25">
      <c r="A6292" s="7" t="s">
        <v>14663</v>
      </c>
      <c r="B6292" s="24" t="s">
        <v>9060</v>
      </c>
      <c r="C6292" s="33" t="s">
        <v>9061</v>
      </c>
      <c r="D6292" s="5" t="s">
        <v>15199</v>
      </c>
    </row>
    <row r="6293" spans="1:4" x14ac:dyDescent="0.25">
      <c r="A6293" s="7" t="s">
        <v>14664</v>
      </c>
      <c r="B6293" s="24" t="s">
        <v>9062</v>
      </c>
      <c r="C6293" s="33" t="s">
        <v>571</v>
      </c>
      <c r="D6293" s="5" t="s">
        <v>15199</v>
      </c>
    </row>
    <row r="6294" spans="1:4" x14ac:dyDescent="0.25">
      <c r="A6294" s="24"/>
      <c r="B6294" s="24"/>
      <c r="C6294" s="33" t="s">
        <v>7551</v>
      </c>
      <c r="D6294" s="5"/>
    </row>
    <row r="6295" spans="1:4" x14ac:dyDescent="0.25">
      <c r="A6295" s="7" t="s">
        <v>14665</v>
      </c>
      <c r="B6295" s="24" t="s">
        <v>9063</v>
      </c>
      <c r="C6295" s="33" t="s">
        <v>9064</v>
      </c>
      <c r="D6295" s="5" t="s">
        <v>15199</v>
      </c>
    </row>
    <row r="6296" spans="1:4" x14ac:dyDescent="0.25">
      <c r="A6296" s="7" t="s">
        <v>14666</v>
      </c>
      <c r="B6296" s="24" t="s">
        <v>9065</v>
      </c>
      <c r="C6296" s="33" t="s">
        <v>571</v>
      </c>
      <c r="D6296" s="5" t="s">
        <v>15199</v>
      </c>
    </row>
    <row r="6297" spans="1:4" x14ac:dyDescent="0.25">
      <c r="A6297" s="24"/>
      <c r="B6297" s="24"/>
      <c r="C6297" s="33" t="s">
        <v>7557</v>
      </c>
      <c r="D6297" s="5"/>
    </row>
    <row r="6298" spans="1:4" x14ac:dyDescent="0.25">
      <c r="A6298" s="24" t="s">
        <v>9066</v>
      </c>
      <c r="B6298" s="24" t="s">
        <v>9066</v>
      </c>
      <c r="C6298" s="33" t="s">
        <v>9067</v>
      </c>
      <c r="D6298" s="5" t="s">
        <v>15199</v>
      </c>
    </row>
    <row r="6299" spans="1:4" x14ac:dyDescent="0.25">
      <c r="A6299" s="7" t="s">
        <v>14667</v>
      </c>
      <c r="B6299" s="24" t="s">
        <v>9068</v>
      </c>
      <c r="C6299" s="33" t="s">
        <v>9069</v>
      </c>
      <c r="D6299" s="5" t="s">
        <v>15199</v>
      </c>
    </row>
    <row r="6300" spans="1:4" x14ac:dyDescent="0.25">
      <c r="A6300" s="24" t="s">
        <v>9070</v>
      </c>
      <c r="B6300" s="24" t="s">
        <v>9070</v>
      </c>
      <c r="C6300" s="33" t="s">
        <v>575</v>
      </c>
      <c r="D6300" s="5" t="s">
        <v>15199</v>
      </c>
    </row>
    <row r="6301" spans="1:4" ht="82.5" x14ac:dyDescent="0.25">
      <c r="A6301" s="23" t="s">
        <v>9071</v>
      </c>
      <c r="B6301" s="23" t="s">
        <v>9071</v>
      </c>
      <c r="C6301" s="34" t="s">
        <v>9072</v>
      </c>
      <c r="D6301" s="5"/>
    </row>
    <row r="6302" spans="1:4" x14ac:dyDescent="0.25">
      <c r="A6302" s="7" t="s">
        <v>14668</v>
      </c>
      <c r="B6302" s="24" t="s">
        <v>9073</v>
      </c>
      <c r="C6302" s="33" t="s">
        <v>9074</v>
      </c>
      <c r="D6302" s="5" t="s">
        <v>15199</v>
      </c>
    </row>
    <row r="6303" spans="1:4" x14ac:dyDescent="0.25">
      <c r="A6303" s="24" t="s">
        <v>9075</v>
      </c>
      <c r="B6303" s="24" t="s">
        <v>9075</v>
      </c>
      <c r="C6303" s="33" t="s">
        <v>9076</v>
      </c>
      <c r="D6303" s="5" t="s">
        <v>15199</v>
      </c>
    </row>
    <row r="6304" spans="1:4" x14ac:dyDescent="0.25">
      <c r="A6304" s="7" t="s">
        <v>14669</v>
      </c>
      <c r="B6304" s="24" t="s">
        <v>9077</v>
      </c>
      <c r="C6304" s="33" t="s">
        <v>9078</v>
      </c>
      <c r="D6304" s="5" t="s">
        <v>15199</v>
      </c>
    </row>
    <row r="6305" spans="1:4" x14ac:dyDescent="0.25">
      <c r="A6305" s="24" t="s">
        <v>9079</v>
      </c>
      <c r="B6305" s="24" t="s">
        <v>9079</v>
      </c>
      <c r="C6305" s="33" t="s">
        <v>7557</v>
      </c>
      <c r="D6305" s="5" t="s">
        <v>15197</v>
      </c>
    </row>
    <row r="6306" spans="1:4" ht="82.5" x14ac:dyDescent="0.25">
      <c r="A6306" s="23" t="s">
        <v>9080</v>
      </c>
      <c r="B6306" s="23" t="s">
        <v>9080</v>
      </c>
      <c r="C6306" s="34" t="s">
        <v>9081</v>
      </c>
      <c r="D6306" s="5"/>
    </row>
    <row r="6307" spans="1:4" ht="66" x14ac:dyDescent="0.25">
      <c r="A6307" s="7" t="s">
        <v>14670</v>
      </c>
      <c r="B6307" s="24" t="s">
        <v>9082</v>
      </c>
      <c r="C6307" s="33" t="s">
        <v>9083</v>
      </c>
      <c r="D6307" s="5" t="s">
        <v>15197</v>
      </c>
    </row>
    <row r="6308" spans="1:4" x14ac:dyDescent="0.25">
      <c r="A6308" s="24"/>
      <c r="B6308" s="24"/>
      <c r="C6308" s="33" t="s">
        <v>9084</v>
      </c>
      <c r="D6308" s="5"/>
    </row>
    <row r="6309" spans="1:4" x14ac:dyDescent="0.25">
      <c r="A6309" s="7" t="s">
        <v>14671</v>
      </c>
      <c r="B6309" s="24" t="s">
        <v>9085</v>
      </c>
      <c r="C6309" s="33" t="s">
        <v>9086</v>
      </c>
      <c r="D6309" s="5" t="s">
        <v>15197</v>
      </c>
    </row>
    <row r="6310" spans="1:4" x14ac:dyDescent="0.25">
      <c r="A6310" s="7" t="s">
        <v>14672</v>
      </c>
      <c r="B6310" s="24" t="s">
        <v>9087</v>
      </c>
      <c r="C6310" s="33" t="s">
        <v>571</v>
      </c>
      <c r="D6310" s="5" t="s">
        <v>15197</v>
      </c>
    </row>
    <row r="6311" spans="1:4" x14ac:dyDescent="0.25">
      <c r="A6311" s="7" t="s">
        <v>14673</v>
      </c>
      <c r="B6311" s="24" t="s">
        <v>9088</v>
      </c>
      <c r="C6311" s="33" t="s">
        <v>9089</v>
      </c>
      <c r="D6311" s="5" t="s">
        <v>15197</v>
      </c>
    </row>
    <row r="6312" spans="1:4" x14ac:dyDescent="0.25">
      <c r="A6312" s="7" t="s">
        <v>14674</v>
      </c>
      <c r="B6312" s="24" t="s">
        <v>9090</v>
      </c>
      <c r="C6312" s="33" t="s">
        <v>9091</v>
      </c>
      <c r="D6312" s="5" t="s">
        <v>15197</v>
      </c>
    </row>
    <row r="6313" spans="1:4" x14ac:dyDescent="0.25">
      <c r="A6313" s="24" t="s">
        <v>9092</v>
      </c>
      <c r="B6313" s="24" t="s">
        <v>9092</v>
      </c>
      <c r="C6313" s="33" t="s">
        <v>577</v>
      </c>
      <c r="D6313" s="5" t="s">
        <v>15197</v>
      </c>
    </row>
    <row r="6314" spans="1:4" ht="118.5" customHeight="1" x14ac:dyDescent="0.25">
      <c r="A6314" s="23" t="s">
        <v>9093</v>
      </c>
      <c r="B6314" s="23" t="s">
        <v>9093</v>
      </c>
      <c r="C6314" s="34" t="s">
        <v>11440</v>
      </c>
      <c r="D6314" s="5"/>
    </row>
    <row r="6315" spans="1:4" ht="66" x14ac:dyDescent="0.25">
      <c r="A6315" s="24" t="s">
        <v>9094</v>
      </c>
      <c r="B6315" s="24" t="s">
        <v>9094</v>
      </c>
      <c r="C6315" s="36" t="s">
        <v>11441</v>
      </c>
      <c r="D6315" s="5" t="s">
        <v>15199</v>
      </c>
    </row>
    <row r="6316" spans="1:4" x14ac:dyDescent="0.25">
      <c r="A6316" s="24"/>
      <c r="B6316" s="24"/>
      <c r="C6316" s="33" t="s">
        <v>9095</v>
      </c>
      <c r="D6316" s="5"/>
    </row>
    <row r="6317" spans="1:4" ht="66" x14ac:dyDescent="0.25">
      <c r="A6317" s="24" t="s">
        <v>9096</v>
      </c>
      <c r="B6317" s="24" t="s">
        <v>9096</v>
      </c>
      <c r="C6317" s="33" t="s">
        <v>9097</v>
      </c>
      <c r="D6317" s="5" t="s">
        <v>15199</v>
      </c>
    </row>
    <row r="6318" spans="1:4" x14ac:dyDescent="0.25">
      <c r="A6318" s="24" t="s">
        <v>9098</v>
      </c>
      <c r="B6318" s="24" t="s">
        <v>9098</v>
      </c>
      <c r="C6318" s="33" t="s">
        <v>9099</v>
      </c>
      <c r="D6318" s="5" t="s">
        <v>15199</v>
      </c>
    </row>
    <row r="6319" spans="1:4" ht="66" x14ac:dyDescent="0.25">
      <c r="A6319" s="24" t="s">
        <v>9100</v>
      </c>
      <c r="B6319" s="24" t="s">
        <v>9100</v>
      </c>
      <c r="C6319" s="33" t="s">
        <v>9101</v>
      </c>
      <c r="D6319" s="5" t="s">
        <v>15199</v>
      </c>
    </row>
    <row r="6320" spans="1:4" ht="33" x14ac:dyDescent="0.25">
      <c r="A6320" s="24" t="s">
        <v>9102</v>
      </c>
      <c r="B6320" s="24" t="s">
        <v>9102</v>
      </c>
      <c r="C6320" s="33" t="s">
        <v>9103</v>
      </c>
      <c r="D6320" s="5" t="s">
        <v>15199</v>
      </c>
    </row>
    <row r="6321" spans="1:4" x14ac:dyDescent="0.25">
      <c r="A6321" s="24" t="s">
        <v>9104</v>
      </c>
      <c r="B6321" s="24" t="s">
        <v>9104</v>
      </c>
      <c r="C6321" s="33" t="s">
        <v>9105</v>
      </c>
      <c r="D6321" s="5" t="s">
        <v>15199</v>
      </c>
    </row>
    <row r="6322" spans="1:4" x14ac:dyDescent="0.25">
      <c r="A6322" s="24" t="s">
        <v>9106</v>
      </c>
      <c r="B6322" s="24" t="s">
        <v>9106</v>
      </c>
      <c r="C6322" s="33" t="s">
        <v>9107</v>
      </c>
      <c r="D6322" s="5" t="s">
        <v>15199</v>
      </c>
    </row>
    <row r="6323" spans="1:4" x14ac:dyDescent="0.25">
      <c r="A6323" s="24" t="s">
        <v>9108</v>
      </c>
      <c r="B6323" s="24" t="s">
        <v>9108</v>
      </c>
      <c r="C6323" s="33" t="s">
        <v>577</v>
      </c>
      <c r="D6323" s="5" t="s">
        <v>15199</v>
      </c>
    </row>
    <row r="6324" spans="1:4" ht="99" x14ac:dyDescent="0.25">
      <c r="A6324" s="23" t="s">
        <v>9109</v>
      </c>
      <c r="B6324" s="23" t="s">
        <v>9109</v>
      </c>
      <c r="C6324" s="34" t="s">
        <v>11442</v>
      </c>
      <c r="D6324" s="5"/>
    </row>
    <row r="6325" spans="1:4" x14ac:dyDescent="0.25">
      <c r="A6325" s="7" t="s">
        <v>14675</v>
      </c>
      <c r="B6325" s="24" t="s">
        <v>9110</v>
      </c>
      <c r="C6325" s="37" t="s">
        <v>9111</v>
      </c>
      <c r="D6325" s="5" t="s">
        <v>15197</v>
      </c>
    </row>
    <row r="6326" spans="1:4" ht="66" x14ac:dyDescent="0.25">
      <c r="A6326" s="7" t="s">
        <v>14676</v>
      </c>
      <c r="B6326" s="24" t="s">
        <v>9112</v>
      </c>
      <c r="C6326" s="37" t="s">
        <v>11443</v>
      </c>
      <c r="D6326" s="5" t="s">
        <v>15197</v>
      </c>
    </row>
    <row r="6327" spans="1:4" x14ac:dyDescent="0.25">
      <c r="A6327" s="24" t="s">
        <v>9113</v>
      </c>
      <c r="B6327" s="24" t="s">
        <v>9113</v>
      </c>
      <c r="C6327" s="33" t="s">
        <v>577</v>
      </c>
      <c r="D6327" s="5" t="s">
        <v>15197</v>
      </c>
    </row>
    <row r="6328" spans="1:4" ht="66" x14ac:dyDescent="0.25">
      <c r="A6328" s="23" t="s">
        <v>9114</v>
      </c>
      <c r="B6328" s="23" t="s">
        <v>9114</v>
      </c>
      <c r="C6328" s="34" t="s">
        <v>9115</v>
      </c>
      <c r="D6328" s="5"/>
    </row>
    <row r="6329" spans="1:4" ht="33" x14ac:dyDescent="0.25">
      <c r="A6329" s="24"/>
      <c r="B6329" s="24"/>
      <c r="C6329" s="33" t="s">
        <v>9116</v>
      </c>
      <c r="D6329" s="5"/>
    </row>
    <row r="6330" spans="1:4" ht="33" x14ac:dyDescent="0.25">
      <c r="A6330" s="7" t="s">
        <v>14677</v>
      </c>
      <c r="B6330" s="24" t="s">
        <v>9117</v>
      </c>
      <c r="C6330" s="33" t="s">
        <v>9118</v>
      </c>
      <c r="D6330" s="5" t="s">
        <v>15197</v>
      </c>
    </row>
    <row r="6331" spans="1:4" x14ac:dyDescent="0.25">
      <c r="A6331" s="7" t="s">
        <v>14678</v>
      </c>
      <c r="B6331" s="24" t="s">
        <v>9119</v>
      </c>
      <c r="C6331" s="33" t="s">
        <v>571</v>
      </c>
      <c r="D6331" s="5" t="s">
        <v>15197</v>
      </c>
    </row>
    <row r="6332" spans="1:4" ht="33" x14ac:dyDescent="0.25">
      <c r="A6332" s="24" t="s">
        <v>9120</v>
      </c>
      <c r="B6332" s="24" t="s">
        <v>9120</v>
      </c>
      <c r="C6332" s="33" t="s">
        <v>9121</v>
      </c>
      <c r="D6332" s="5" t="s">
        <v>15197</v>
      </c>
    </row>
    <row r="6333" spans="1:4" ht="33" x14ac:dyDescent="0.25">
      <c r="A6333" s="7" t="s">
        <v>14679</v>
      </c>
      <c r="B6333" s="24" t="s">
        <v>9122</v>
      </c>
      <c r="C6333" s="37" t="s">
        <v>9123</v>
      </c>
      <c r="D6333" s="5" t="s">
        <v>15197</v>
      </c>
    </row>
    <row r="6334" spans="1:4" ht="49.5" x14ac:dyDescent="0.25">
      <c r="A6334" s="24" t="s">
        <v>9124</v>
      </c>
      <c r="B6334" s="24" t="s">
        <v>9124</v>
      </c>
      <c r="C6334" s="36" t="s">
        <v>11444</v>
      </c>
      <c r="D6334" s="5" t="s">
        <v>15197</v>
      </c>
    </row>
    <row r="6335" spans="1:4" ht="165" x14ac:dyDescent="0.25">
      <c r="A6335" s="23" t="s">
        <v>9125</v>
      </c>
      <c r="B6335" s="23" t="s">
        <v>9125</v>
      </c>
      <c r="C6335" s="64" t="s">
        <v>11445</v>
      </c>
      <c r="D6335" s="5"/>
    </row>
    <row r="6336" spans="1:4" x14ac:dyDescent="0.25">
      <c r="A6336" s="24" t="s">
        <v>9126</v>
      </c>
      <c r="B6336" s="24" t="s">
        <v>9126</v>
      </c>
      <c r="C6336" s="33" t="s">
        <v>9127</v>
      </c>
      <c r="D6336" s="5" t="s">
        <v>15199</v>
      </c>
    </row>
    <row r="6337" spans="1:4" x14ac:dyDescent="0.25">
      <c r="A6337" s="24" t="s">
        <v>9128</v>
      </c>
      <c r="B6337" s="24" t="s">
        <v>9128</v>
      </c>
      <c r="C6337" s="33" t="s">
        <v>9129</v>
      </c>
      <c r="D6337" s="5" t="s">
        <v>15199</v>
      </c>
    </row>
    <row r="6338" spans="1:4" x14ac:dyDescent="0.25">
      <c r="A6338" s="24"/>
      <c r="B6338" s="24"/>
      <c r="C6338" s="33" t="s">
        <v>9130</v>
      </c>
      <c r="D6338" s="5"/>
    </row>
    <row r="6339" spans="1:4" x14ac:dyDescent="0.25">
      <c r="A6339" s="24" t="s">
        <v>9131</v>
      </c>
      <c r="B6339" s="24" t="s">
        <v>9131</v>
      </c>
      <c r="C6339" s="33" t="s">
        <v>9132</v>
      </c>
      <c r="D6339" s="5" t="s">
        <v>15199</v>
      </c>
    </row>
    <row r="6340" spans="1:4" x14ac:dyDescent="0.25">
      <c r="A6340" s="24" t="s">
        <v>9133</v>
      </c>
      <c r="B6340" s="24" t="s">
        <v>9133</v>
      </c>
      <c r="C6340" s="33" t="s">
        <v>9134</v>
      </c>
      <c r="D6340" s="5" t="s">
        <v>15199</v>
      </c>
    </row>
    <row r="6341" spans="1:4" x14ac:dyDescent="0.25">
      <c r="A6341" s="24" t="s">
        <v>9135</v>
      </c>
      <c r="B6341" s="24" t="s">
        <v>9135</v>
      </c>
      <c r="C6341" s="33" t="s">
        <v>575</v>
      </c>
      <c r="D6341" s="5" t="s">
        <v>15199</v>
      </c>
    </row>
    <row r="6342" spans="1:4" x14ac:dyDescent="0.25">
      <c r="A6342" s="24" t="s">
        <v>9136</v>
      </c>
      <c r="B6342" s="24" t="s">
        <v>9136</v>
      </c>
      <c r="C6342" s="33" t="s">
        <v>8539</v>
      </c>
      <c r="D6342" s="5" t="s">
        <v>15199</v>
      </c>
    </row>
    <row r="6343" spans="1:4" x14ac:dyDescent="0.25">
      <c r="A6343" s="7" t="s">
        <v>14680</v>
      </c>
      <c r="B6343" s="24" t="s">
        <v>9137</v>
      </c>
      <c r="C6343" s="37" t="s">
        <v>8231</v>
      </c>
      <c r="D6343" s="5" t="s">
        <v>15199</v>
      </c>
    </row>
    <row r="6344" spans="1:4" ht="82.5" x14ac:dyDescent="0.25">
      <c r="A6344" s="23" t="s">
        <v>9138</v>
      </c>
      <c r="B6344" s="23" t="s">
        <v>9138</v>
      </c>
      <c r="C6344" s="34" t="s">
        <v>11446</v>
      </c>
      <c r="D6344" s="5"/>
    </row>
    <row r="6345" spans="1:4" ht="49.5" x14ac:dyDescent="0.25">
      <c r="A6345" s="7" t="s">
        <v>14681</v>
      </c>
      <c r="B6345" s="24" t="s">
        <v>9139</v>
      </c>
      <c r="C6345" s="48" t="s">
        <v>11447</v>
      </c>
      <c r="D6345" s="5" t="s">
        <v>15199</v>
      </c>
    </row>
    <row r="6346" spans="1:4" ht="33" x14ac:dyDescent="0.25">
      <c r="A6346" s="24"/>
      <c r="B6346" s="24"/>
      <c r="C6346" s="36" t="s">
        <v>11448</v>
      </c>
      <c r="D6346" s="5"/>
    </row>
    <row r="6347" spans="1:4" ht="33" x14ac:dyDescent="0.25">
      <c r="A6347" s="7" t="s">
        <v>14682</v>
      </c>
      <c r="B6347" s="24" t="s">
        <v>9140</v>
      </c>
      <c r="C6347" s="33" t="s">
        <v>9141</v>
      </c>
      <c r="D6347" s="5" t="s">
        <v>15199</v>
      </c>
    </row>
    <row r="6348" spans="1:4" x14ac:dyDescent="0.25">
      <c r="A6348" s="7" t="s">
        <v>14683</v>
      </c>
      <c r="B6348" s="24" t="s">
        <v>9142</v>
      </c>
      <c r="C6348" s="33" t="s">
        <v>571</v>
      </c>
      <c r="D6348" s="5" t="s">
        <v>15199</v>
      </c>
    </row>
    <row r="6349" spans="1:4" x14ac:dyDescent="0.25">
      <c r="A6349" s="24" t="s">
        <v>9143</v>
      </c>
      <c r="B6349" s="24" t="s">
        <v>9143</v>
      </c>
      <c r="C6349" s="33" t="s">
        <v>7557</v>
      </c>
      <c r="D6349" s="5" t="s">
        <v>15197</v>
      </c>
    </row>
    <row r="6350" spans="1:4" ht="66" x14ac:dyDescent="0.25">
      <c r="A6350" s="23" t="s">
        <v>9144</v>
      </c>
      <c r="B6350" s="23" t="s">
        <v>9144</v>
      </c>
      <c r="C6350" s="34" t="s">
        <v>9145</v>
      </c>
      <c r="D6350" s="5"/>
    </row>
    <row r="6351" spans="1:4" x14ac:dyDescent="0.25">
      <c r="A6351" s="24"/>
      <c r="B6351" s="24"/>
      <c r="C6351" s="33" t="s">
        <v>9146</v>
      </c>
      <c r="D6351" s="5"/>
    </row>
    <row r="6352" spans="1:4" x14ac:dyDescent="0.25">
      <c r="A6352" s="7" t="s">
        <v>14684</v>
      </c>
      <c r="B6352" s="24" t="s">
        <v>9147</v>
      </c>
      <c r="C6352" s="36" t="s">
        <v>11449</v>
      </c>
      <c r="D6352" s="5" t="s">
        <v>15199</v>
      </c>
    </row>
    <row r="6353" spans="1:4" x14ac:dyDescent="0.25">
      <c r="A6353" s="7" t="s">
        <v>14685</v>
      </c>
      <c r="B6353" s="24" t="s">
        <v>9148</v>
      </c>
      <c r="C6353" s="33" t="s">
        <v>571</v>
      </c>
      <c r="D6353" s="5" t="s">
        <v>15199</v>
      </c>
    </row>
    <row r="6354" spans="1:4" x14ac:dyDescent="0.25">
      <c r="A6354" s="24"/>
      <c r="B6354" s="24"/>
      <c r="C6354" s="33" t="s">
        <v>8539</v>
      </c>
      <c r="D6354" s="5"/>
    </row>
    <row r="6355" spans="1:4" x14ac:dyDescent="0.25">
      <c r="A6355" s="7" t="s">
        <v>14686</v>
      </c>
      <c r="B6355" s="24" t="s">
        <v>9149</v>
      </c>
      <c r="C6355" s="36" t="s">
        <v>11449</v>
      </c>
      <c r="D6355" s="5" t="s">
        <v>15199</v>
      </c>
    </row>
    <row r="6356" spans="1:4" x14ac:dyDescent="0.25">
      <c r="A6356" s="24" t="s">
        <v>9150</v>
      </c>
      <c r="B6356" s="24" t="s">
        <v>9150</v>
      </c>
      <c r="C6356" s="33" t="s">
        <v>575</v>
      </c>
      <c r="D6356" s="5" t="s">
        <v>15199</v>
      </c>
    </row>
    <row r="6357" spans="1:4" x14ac:dyDescent="0.25">
      <c r="A6357" s="24" t="s">
        <v>9151</v>
      </c>
      <c r="B6357" s="24" t="s">
        <v>9151</v>
      </c>
      <c r="C6357" s="33" t="s">
        <v>7557</v>
      </c>
      <c r="D6357" s="5" t="s">
        <v>15197</v>
      </c>
    </row>
    <row r="6358" spans="1:4" ht="82.5" x14ac:dyDescent="0.25">
      <c r="A6358" s="23" t="s">
        <v>9152</v>
      </c>
      <c r="B6358" s="23" t="s">
        <v>9152</v>
      </c>
      <c r="C6358" s="34" t="s">
        <v>11450</v>
      </c>
      <c r="D6358" s="5"/>
    </row>
    <row r="6359" spans="1:4" x14ac:dyDescent="0.25">
      <c r="A6359" s="24" t="s">
        <v>9153</v>
      </c>
      <c r="B6359" s="24" t="s">
        <v>9153</v>
      </c>
      <c r="C6359" s="33" t="s">
        <v>9154</v>
      </c>
      <c r="D6359" s="5" t="s">
        <v>15199</v>
      </c>
    </row>
    <row r="6360" spans="1:4" x14ac:dyDescent="0.25">
      <c r="A6360" s="24" t="s">
        <v>9155</v>
      </c>
      <c r="B6360" s="24" t="s">
        <v>9155</v>
      </c>
      <c r="C6360" s="33" t="s">
        <v>9156</v>
      </c>
      <c r="D6360" s="5" t="s">
        <v>15199</v>
      </c>
    </row>
    <row r="6361" spans="1:4" x14ac:dyDescent="0.25">
      <c r="A6361" s="7" t="s">
        <v>14687</v>
      </c>
      <c r="B6361" s="24" t="s">
        <v>9157</v>
      </c>
      <c r="C6361" s="33" t="s">
        <v>9158</v>
      </c>
      <c r="D6361" s="5" t="s">
        <v>15199</v>
      </c>
    </row>
    <row r="6362" spans="1:4" ht="33" x14ac:dyDescent="0.25">
      <c r="A6362" s="24" t="s">
        <v>9159</v>
      </c>
      <c r="B6362" s="24" t="s">
        <v>9159</v>
      </c>
      <c r="C6362" s="33" t="s">
        <v>9160</v>
      </c>
      <c r="D6362" s="5" t="s">
        <v>15199</v>
      </c>
    </row>
    <row r="6363" spans="1:4" x14ac:dyDescent="0.25">
      <c r="A6363" s="24"/>
      <c r="B6363" s="24"/>
      <c r="C6363" s="36" t="s">
        <v>11451</v>
      </c>
      <c r="D6363" s="5"/>
    </row>
    <row r="6364" spans="1:4" ht="33" x14ac:dyDescent="0.25">
      <c r="A6364" s="7" t="s">
        <v>14688</v>
      </c>
      <c r="B6364" s="24" t="s">
        <v>9161</v>
      </c>
      <c r="C6364" s="36" t="s">
        <v>11452</v>
      </c>
      <c r="D6364" s="5" t="s">
        <v>15199</v>
      </c>
    </row>
    <row r="6365" spans="1:4" x14ac:dyDescent="0.25">
      <c r="A6365" s="24" t="s">
        <v>9162</v>
      </c>
      <c r="B6365" s="24" t="s">
        <v>9162</v>
      </c>
      <c r="C6365" s="33" t="s">
        <v>575</v>
      </c>
      <c r="D6365" s="5" t="s">
        <v>15199</v>
      </c>
    </row>
    <row r="6366" spans="1:4" x14ac:dyDescent="0.25">
      <c r="A6366" s="24" t="s">
        <v>9163</v>
      </c>
      <c r="B6366" s="24" t="s">
        <v>9163</v>
      </c>
      <c r="C6366" s="33" t="s">
        <v>8539</v>
      </c>
      <c r="D6366" s="5" t="s">
        <v>15199</v>
      </c>
    </row>
    <row r="6367" spans="1:4" x14ac:dyDescent="0.25">
      <c r="A6367" s="24" t="s">
        <v>9164</v>
      </c>
      <c r="B6367" s="24" t="s">
        <v>9164</v>
      </c>
      <c r="C6367" s="33" t="s">
        <v>7557</v>
      </c>
      <c r="D6367" s="5" t="s">
        <v>15197</v>
      </c>
    </row>
    <row r="6368" spans="1:4" ht="49.5" x14ac:dyDescent="0.25">
      <c r="A6368" s="23" t="s">
        <v>9165</v>
      </c>
      <c r="B6368" s="23" t="s">
        <v>9165</v>
      </c>
      <c r="C6368" s="34" t="s">
        <v>11453</v>
      </c>
      <c r="D6368" s="5"/>
    </row>
    <row r="6369" spans="1:4" x14ac:dyDescent="0.25">
      <c r="A6369" s="24" t="s">
        <v>9166</v>
      </c>
      <c r="B6369" s="24" t="s">
        <v>9166</v>
      </c>
      <c r="C6369" s="33" t="s">
        <v>8675</v>
      </c>
      <c r="D6369" s="5" t="s">
        <v>15199</v>
      </c>
    </row>
    <row r="6370" spans="1:4" x14ac:dyDescent="0.25">
      <c r="A6370" s="7" t="s">
        <v>14689</v>
      </c>
      <c r="B6370" s="24" t="s">
        <v>9167</v>
      </c>
      <c r="C6370" s="37" t="s">
        <v>8231</v>
      </c>
      <c r="D6370" s="5" t="s">
        <v>15197</v>
      </c>
    </row>
    <row r="6371" spans="1:4" ht="49.5" x14ac:dyDescent="0.25">
      <c r="A6371" s="23" t="s">
        <v>9168</v>
      </c>
      <c r="B6371" s="23" t="s">
        <v>9168</v>
      </c>
      <c r="C6371" s="34" t="s">
        <v>11454</v>
      </c>
      <c r="D6371" s="5"/>
    </row>
    <row r="6372" spans="1:4" ht="49.5" x14ac:dyDescent="0.25">
      <c r="A6372" s="24" t="s">
        <v>9169</v>
      </c>
      <c r="B6372" s="24" t="s">
        <v>9169</v>
      </c>
      <c r="C6372" s="33" t="s">
        <v>9170</v>
      </c>
      <c r="D6372" s="5" t="s">
        <v>15199</v>
      </c>
    </row>
    <row r="6373" spans="1:4" ht="49.5" x14ac:dyDescent="0.25">
      <c r="A6373" s="24" t="s">
        <v>9171</v>
      </c>
      <c r="B6373" s="24" t="s">
        <v>9171</v>
      </c>
      <c r="C6373" s="36" t="s">
        <v>11455</v>
      </c>
      <c r="D6373" s="5" t="s">
        <v>15199</v>
      </c>
    </row>
    <row r="6374" spans="1:4" ht="66" x14ac:dyDescent="0.25">
      <c r="A6374" s="7" t="s">
        <v>14690</v>
      </c>
      <c r="B6374" s="24" t="s">
        <v>9172</v>
      </c>
      <c r="C6374" s="37" t="s">
        <v>11456</v>
      </c>
      <c r="D6374" s="5" t="s">
        <v>15199</v>
      </c>
    </row>
    <row r="6375" spans="1:4" x14ac:dyDescent="0.25">
      <c r="A6375" s="24" t="s">
        <v>9173</v>
      </c>
      <c r="B6375" s="24" t="s">
        <v>9173</v>
      </c>
      <c r="C6375" s="33" t="s">
        <v>9174</v>
      </c>
      <c r="D6375" s="5" t="s">
        <v>15199</v>
      </c>
    </row>
    <row r="6376" spans="1:4" ht="33" x14ac:dyDescent="0.25">
      <c r="A6376" s="7" t="s">
        <v>14691</v>
      </c>
      <c r="B6376" s="24" t="s">
        <v>9175</v>
      </c>
      <c r="C6376" s="36" t="s">
        <v>11457</v>
      </c>
      <c r="D6376" s="5" t="s">
        <v>15199</v>
      </c>
    </row>
    <row r="6377" spans="1:4" x14ac:dyDescent="0.25">
      <c r="A6377" s="7" t="s">
        <v>14692</v>
      </c>
      <c r="B6377" s="24" t="s">
        <v>9176</v>
      </c>
      <c r="C6377" s="33" t="s">
        <v>9177</v>
      </c>
      <c r="D6377" s="5" t="s">
        <v>15199</v>
      </c>
    </row>
    <row r="6378" spans="1:4" x14ac:dyDescent="0.25">
      <c r="A6378" s="24"/>
      <c r="B6378" s="24"/>
      <c r="C6378" s="33" t="s">
        <v>9178</v>
      </c>
      <c r="D6378" s="5"/>
    </row>
    <row r="6379" spans="1:4" x14ac:dyDescent="0.25">
      <c r="A6379" s="7" t="s">
        <v>14693</v>
      </c>
      <c r="B6379" s="24" t="s">
        <v>9179</v>
      </c>
      <c r="C6379" s="33" t="s">
        <v>9180</v>
      </c>
      <c r="D6379" s="5" t="s">
        <v>15199</v>
      </c>
    </row>
    <row r="6380" spans="1:4" x14ac:dyDescent="0.25">
      <c r="A6380" s="7" t="s">
        <v>14694</v>
      </c>
      <c r="B6380" s="24" t="s">
        <v>9181</v>
      </c>
      <c r="C6380" s="33" t="s">
        <v>571</v>
      </c>
      <c r="D6380" s="5" t="s">
        <v>15199</v>
      </c>
    </row>
    <row r="6381" spans="1:4" x14ac:dyDescent="0.25">
      <c r="A6381" s="24"/>
      <c r="B6381" s="24"/>
      <c r="C6381" s="33" t="s">
        <v>9182</v>
      </c>
      <c r="D6381" s="5"/>
    </row>
    <row r="6382" spans="1:4" ht="33" x14ac:dyDescent="0.25">
      <c r="A6382" s="24" t="s">
        <v>9183</v>
      </c>
      <c r="B6382" s="24" t="s">
        <v>9183</v>
      </c>
      <c r="C6382" s="33" t="s">
        <v>9184</v>
      </c>
      <c r="D6382" s="5" t="s">
        <v>15199</v>
      </c>
    </row>
    <row r="6383" spans="1:4" ht="49.5" x14ac:dyDescent="0.25">
      <c r="A6383" s="24" t="s">
        <v>9185</v>
      </c>
      <c r="B6383" s="24" t="s">
        <v>9185</v>
      </c>
      <c r="C6383" s="33" t="s">
        <v>9186</v>
      </c>
      <c r="D6383" s="5" t="s">
        <v>15199</v>
      </c>
    </row>
    <row r="6384" spans="1:4" x14ac:dyDescent="0.25">
      <c r="A6384" s="7" t="s">
        <v>14695</v>
      </c>
      <c r="B6384" s="24" t="s">
        <v>561</v>
      </c>
      <c r="C6384" s="36" t="s">
        <v>9187</v>
      </c>
      <c r="D6384" s="5" t="s">
        <v>15199</v>
      </c>
    </row>
    <row r="6385" spans="1:4" x14ac:dyDescent="0.25">
      <c r="A6385" s="24" t="s">
        <v>9188</v>
      </c>
      <c r="B6385" s="24" t="s">
        <v>9188</v>
      </c>
      <c r="C6385" s="33" t="s">
        <v>575</v>
      </c>
      <c r="D6385" s="5" t="s">
        <v>15199</v>
      </c>
    </row>
    <row r="6386" spans="1:4" x14ac:dyDescent="0.25">
      <c r="A6386" s="24" t="s">
        <v>9189</v>
      </c>
      <c r="B6386" s="24" t="s">
        <v>9189</v>
      </c>
      <c r="C6386" s="33" t="s">
        <v>7557</v>
      </c>
      <c r="D6386" s="5" t="s">
        <v>15197</v>
      </c>
    </row>
    <row r="6387" spans="1:4" ht="66" x14ac:dyDescent="0.25">
      <c r="A6387" s="23" t="s">
        <v>9190</v>
      </c>
      <c r="B6387" s="23" t="s">
        <v>9190</v>
      </c>
      <c r="C6387" s="34" t="s">
        <v>11458</v>
      </c>
      <c r="D6387" s="5"/>
    </row>
    <row r="6388" spans="1:4" x14ac:dyDescent="0.25">
      <c r="A6388" s="7" t="s">
        <v>14696</v>
      </c>
      <c r="B6388" s="24" t="s">
        <v>9191</v>
      </c>
      <c r="C6388" s="33" t="s">
        <v>9192</v>
      </c>
      <c r="D6388" s="5" t="s">
        <v>15197</v>
      </c>
    </row>
    <row r="6389" spans="1:4" x14ac:dyDescent="0.25">
      <c r="A6389" s="7" t="s">
        <v>14697</v>
      </c>
      <c r="B6389" s="24" t="s">
        <v>9193</v>
      </c>
      <c r="C6389" s="33" t="s">
        <v>9194</v>
      </c>
      <c r="D6389" s="5" t="s">
        <v>15197</v>
      </c>
    </row>
    <row r="6390" spans="1:4" x14ac:dyDescent="0.25">
      <c r="A6390" s="24" t="s">
        <v>9195</v>
      </c>
      <c r="B6390" s="24" t="s">
        <v>9195</v>
      </c>
      <c r="C6390" s="33" t="s">
        <v>9196</v>
      </c>
      <c r="D6390" s="5" t="s">
        <v>15197</v>
      </c>
    </row>
    <row r="6391" spans="1:4" ht="33" x14ac:dyDescent="0.25">
      <c r="A6391" s="24"/>
      <c r="B6391" s="24"/>
      <c r="C6391" s="36" t="s">
        <v>11459</v>
      </c>
      <c r="D6391" s="5"/>
    </row>
    <row r="6392" spans="1:4" x14ac:dyDescent="0.25">
      <c r="A6392" s="7" t="s">
        <v>14698</v>
      </c>
      <c r="B6392" s="24" t="s">
        <v>9197</v>
      </c>
      <c r="C6392" s="33" t="s">
        <v>9198</v>
      </c>
      <c r="D6392" s="5" t="s">
        <v>15197</v>
      </c>
    </row>
    <row r="6393" spans="1:4" x14ac:dyDescent="0.25">
      <c r="A6393" s="7" t="s">
        <v>14699</v>
      </c>
      <c r="B6393" s="24" t="s">
        <v>9199</v>
      </c>
      <c r="C6393" s="33" t="s">
        <v>571</v>
      </c>
      <c r="D6393" s="5" t="s">
        <v>15197</v>
      </c>
    </row>
    <row r="6394" spans="1:4" x14ac:dyDescent="0.25">
      <c r="A6394" s="7" t="s">
        <v>14700</v>
      </c>
      <c r="B6394" s="24" t="s">
        <v>9200</v>
      </c>
      <c r="C6394" s="33" t="s">
        <v>9201</v>
      </c>
      <c r="D6394" s="5" t="s">
        <v>15197</v>
      </c>
    </row>
    <row r="6395" spans="1:4" x14ac:dyDescent="0.25">
      <c r="A6395" s="7" t="s">
        <v>14701</v>
      </c>
      <c r="B6395" s="24" t="s">
        <v>9202</v>
      </c>
      <c r="C6395" s="33" t="s">
        <v>9203</v>
      </c>
      <c r="D6395" s="5" t="s">
        <v>15197</v>
      </c>
    </row>
    <row r="6396" spans="1:4" x14ac:dyDescent="0.25">
      <c r="A6396" s="24"/>
      <c r="B6396" s="24"/>
      <c r="C6396" s="33" t="s">
        <v>9204</v>
      </c>
      <c r="D6396" s="5"/>
    </row>
    <row r="6397" spans="1:4" x14ac:dyDescent="0.25">
      <c r="A6397" s="24" t="s">
        <v>9205</v>
      </c>
      <c r="B6397" s="24" t="s">
        <v>9205</v>
      </c>
      <c r="C6397" s="33" t="s">
        <v>9206</v>
      </c>
      <c r="D6397" s="5" t="s">
        <v>15197</v>
      </c>
    </row>
    <row r="6398" spans="1:4" x14ac:dyDescent="0.25">
      <c r="A6398" s="24" t="s">
        <v>9207</v>
      </c>
      <c r="B6398" s="24" t="s">
        <v>9207</v>
      </c>
      <c r="C6398" s="33" t="s">
        <v>575</v>
      </c>
      <c r="D6398" s="5" t="s">
        <v>15197</v>
      </c>
    </row>
    <row r="6399" spans="1:4" ht="66" x14ac:dyDescent="0.25">
      <c r="A6399" s="23" t="s">
        <v>9208</v>
      </c>
      <c r="B6399" s="23" t="s">
        <v>9208</v>
      </c>
      <c r="C6399" s="34" t="s">
        <v>11460</v>
      </c>
      <c r="D6399" s="5"/>
    </row>
    <row r="6400" spans="1:4" x14ac:dyDescent="0.25">
      <c r="A6400" s="24" t="s">
        <v>9209</v>
      </c>
      <c r="B6400" s="24" t="s">
        <v>9209</v>
      </c>
      <c r="C6400" s="33" t="s">
        <v>9210</v>
      </c>
      <c r="D6400" s="5" t="s">
        <v>15199</v>
      </c>
    </row>
    <row r="6401" spans="1:4" ht="33" x14ac:dyDescent="0.25">
      <c r="A6401" s="24" t="s">
        <v>9211</v>
      </c>
      <c r="B6401" s="24" t="s">
        <v>9211</v>
      </c>
      <c r="C6401" s="36" t="s">
        <v>11461</v>
      </c>
      <c r="D6401" s="5" t="s">
        <v>15199</v>
      </c>
    </row>
    <row r="6402" spans="1:4" x14ac:dyDescent="0.25">
      <c r="A6402" s="24" t="s">
        <v>9212</v>
      </c>
      <c r="B6402" s="24" t="s">
        <v>9212</v>
      </c>
      <c r="C6402" s="33" t="s">
        <v>9213</v>
      </c>
      <c r="D6402" s="5" t="s">
        <v>15199</v>
      </c>
    </row>
    <row r="6403" spans="1:4" x14ac:dyDescent="0.25">
      <c r="A6403" s="24" t="s">
        <v>9214</v>
      </c>
      <c r="B6403" s="24" t="s">
        <v>9214</v>
      </c>
      <c r="C6403" s="36" t="s">
        <v>11462</v>
      </c>
      <c r="D6403" s="5" t="s">
        <v>15199</v>
      </c>
    </row>
    <row r="6404" spans="1:4" x14ac:dyDescent="0.25">
      <c r="A6404" s="24" t="s">
        <v>9215</v>
      </c>
      <c r="B6404" s="24" t="s">
        <v>9215</v>
      </c>
      <c r="C6404" s="36" t="s">
        <v>9422</v>
      </c>
      <c r="D6404" s="5" t="s">
        <v>15199</v>
      </c>
    </row>
    <row r="6405" spans="1:4" x14ac:dyDescent="0.25">
      <c r="A6405" s="24" t="s">
        <v>9216</v>
      </c>
      <c r="B6405" s="24" t="s">
        <v>9216</v>
      </c>
      <c r="C6405" s="33" t="s">
        <v>7557</v>
      </c>
      <c r="D6405" s="5" t="s">
        <v>15197</v>
      </c>
    </row>
    <row r="6406" spans="1:4" x14ac:dyDescent="0.25">
      <c r="A6406" s="23" t="s">
        <v>9217</v>
      </c>
      <c r="B6406" s="23" t="s">
        <v>9217</v>
      </c>
      <c r="C6406" s="34" t="s">
        <v>9218</v>
      </c>
      <c r="D6406" s="5"/>
    </row>
    <row r="6407" spans="1:4" x14ac:dyDescent="0.25">
      <c r="A6407" s="7" t="s">
        <v>14702</v>
      </c>
      <c r="B6407" s="24" t="s">
        <v>9219</v>
      </c>
      <c r="C6407" s="33" t="s">
        <v>9220</v>
      </c>
      <c r="D6407" s="5" t="s">
        <v>15197</v>
      </c>
    </row>
    <row r="6408" spans="1:4" ht="33" x14ac:dyDescent="0.25">
      <c r="A6408" s="7" t="s">
        <v>14703</v>
      </c>
      <c r="B6408" s="24" t="s">
        <v>9221</v>
      </c>
      <c r="C6408" s="33" t="s">
        <v>9222</v>
      </c>
      <c r="D6408" s="5" t="s">
        <v>15197</v>
      </c>
    </row>
    <row r="6409" spans="1:4" x14ac:dyDescent="0.25">
      <c r="A6409" s="7" t="s">
        <v>14704</v>
      </c>
      <c r="B6409" s="24" t="s">
        <v>9223</v>
      </c>
      <c r="C6409" s="33" t="s">
        <v>9224</v>
      </c>
      <c r="D6409" s="5" t="s">
        <v>15197</v>
      </c>
    </row>
    <row r="6410" spans="1:4" ht="33" x14ac:dyDescent="0.25">
      <c r="A6410" s="7" t="s">
        <v>14705</v>
      </c>
      <c r="B6410" s="24" t="s">
        <v>9225</v>
      </c>
      <c r="C6410" s="37" t="s">
        <v>11463</v>
      </c>
      <c r="D6410" s="5" t="s">
        <v>15197</v>
      </c>
    </row>
    <row r="6411" spans="1:4" ht="33" x14ac:dyDescent="0.25">
      <c r="A6411" s="7" t="s">
        <v>14706</v>
      </c>
      <c r="B6411" s="24" t="s">
        <v>9226</v>
      </c>
      <c r="C6411" s="37" t="s">
        <v>11094</v>
      </c>
      <c r="D6411" s="5" t="s">
        <v>15197</v>
      </c>
    </row>
    <row r="6412" spans="1:4" x14ac:dyDescent="0.25">
      <c r="A6412" s="7" t="s">
        <v>14707</v>
      </c>
      <c r="B6412" s="24" t="s">
        <v>9227</v>
      </c>
      <c r="C6412" s="33" t="s">
        <v>9228</v>
      </c>
      <c r="D6412" s="5" t="s">
        <v>15197</v>
      </c>
    </row>
    <row r="6413" spans="1:4" x14ac:dyDescent="0.25">
      <c r="A6413" s="24"/>
      <c r="B6413" s="24"/>
      <c r="C6413" s="33" t="s">
        <v>7557</v>
      </c>
      <c r="D6413" s="5"/>
    </row>
    <row r="6414" spans="1:4" x14ac:dyDescent="0.25">
      <c r="A6414" s="7" t="s">
        <v>14708</v>
      </c>
      <c r="B6414" s="24" t="s">
        <v>9229</v>
      </c>
      <c r="C6414" s="33" t="s">
        <v>9230</v>
      </c>
      <c r="D6414" s="5" t="s">
        <v>15197</v>
      </c>
    </row>
    <row r="6415" spans="1:4" x14ac:dyDescent="0.25">
      <c r="A6415" s="7" t="s">
        <v>14709</v>
      </c>
      <c r="B6415" s="24" t="s">
        <v>9231</v>
      </c>
      <c r="C6415" s="33" t="s">
        <v>571</v>
      </c>
      <c r="D6415" s="5" t="s">
        <v>15197</v>
      </c>
    </row>
    <row r="6416" spans="1:4" ht="132" x14ac:dyDescent="0.25">
      <c r="A6416" s="23" t="s">
        <v>9232</v>
      </c>
      <c r="B6416" s="23" t="s">
        <v>9232</v>
      </c>
      <c r="C6416" s="64" t="s">
        <v>9233</v>
      </c>
      <c r="D6416" s="5"/>
    </row>
    <row r="6417" spans="1:4" ht="33" x14ac:dyDescent="0.25">
      <c r="A6417" s="24" t="s">
        <v>9234</v>
      </c>
      <c r="B6417" s="24" t="s">
        <v>9234</v>
      </c>
      <c r="C6417" s="33" t="s">
        <v>9235</v>
      </c>
      <c r="D6417" s="5" t="s">
        <v>15197</v>
      </c>
    </row>
    <row r="6418" spans="1:4" x14ac:dyDescent="0.25">
      <c r="A6418" s="24" t="s">
        <v>9236</v>
      </c>
      <c r="B6418" s="24" t="s">
        <v>9236</v>
      </c>
      <c r="C6418" s="33" t="s">
        <v>9237</v>
      </c>
      <c r="D6418" s="5" t="s">
        <v>15197</v>
      </c>
    </row>
    <row r="6419" spans="1:4" ht="33" x14ac:dyDescent="0.25">
      <c r="A6419" s="24" t="s">
        <v>9238</v>
      </c>
      <c r="B6419" s="24" t="s">
        <v>9238</v>
      </c>
      <c r="C6419" s="36" t="s">
        <v>11464</v>
      </c>
      <c r="D6419" s="5" t="s">
        <v>15197</v>
      </c>
    </row>
    <row r="6420" spans="1:4" ht="82.5" x14ac:dyDescent="0.25">
      <c r="A6420" s="24" t="s">
        <v>9239</v>
      </c>
      <c r="B6420" s="24" t="s">
        <v>9239</v>
      </c>
      <c r="C6420" s="33" t="s">
        <v>9240</v>
      </c>
      <c r="D6420" s="5" t="s">
        <v>15197</v>
      </c>
    </row>
    <row r="6421" spans="1:4" x14ac:dyDescent="0.25">
      <c r="A6421" s="7" t="s">
        <v>14710</v>
      </c>
      <c r="B6421" s="24" t="s">
        <v>9241</v>
      </c>
      <c r="C6421" s="33" t="s">
        <v>9242</v>
      </c>
      <c r="D6421" s="5" t="s">
        <v>15197</v>
      </c>
    </row>
    <row r="6422" spans="1:4" ht="33" x14ac:dyDescent="0.25">
      <c r="A6422" s="7" t="s">
        <v>14711</v>
      </c>
      <c r="B6422" s="24" t="s">
        <v>9243</v>
      </c>
      <c r="C6422" s="33" t="s">
        <v>9244</v>
      </c>
      <c r="D6422" s="5" t="s">
        <v>15197</v>
      </c>
    </row>
    <row r="6423" spans="1:4" ht="33" x14ac:dyDescent="0.25">
      <c r="A6423" s="24" t="s">
        <v>9245</v>
      </c>
      <c r="B6423" s="24" t="s">
        <v>9245</v>
      </c>
      <c r="C6423" s="33" t="s">
        <v>9246</v>
      </c>
      <c r="D6423" s="5" t="s">
        <v>15197</v>
      </c>
    </row>
    <row r="6424" spans="1:4" ht="115.5" x14ac:dyDescent="0.25">
      <c r="A6424" s="23" t="s">
        <v>9247</v>
      </c>
      <c r="B6424" s="23" t="s">
        <v>9247</v>
      </c>
      <c r="C6424" s="34" t="s">
        <v>11465</v>
      </c>
      <c r="D6424" s="5"/>
    </row>
    <row r="6425" spans="1:4" ht="49.5" x14ac:dyDescent="0.25">
      <c r="A6425" s="7" t="s">
        <v>14712</v>
      </c>
      <c r="B6425" s="24" t="s">
        <v>9248</v>
      </c>
      <c r="C6425" s="36" t="s">
        <v>11466</v>
      </c>
      <c r="D6425" s="5" t="s">
        <v>15197</v>
      </c>
    </row>
    <row r="6426" spans="1:4" x14ac:dyDescent="0.25">
      <c r="A6426" s="7" t="s">
        <v>14713</v>
      </c>
      <c r="B6426" s="24" t="s">
        <v>9249</v>
      </c>
      <c r="C6426" s="33" t="s">
        <v>9250</v>
      </c>
      <c r="D6426" s="5" t="s">
        <v>15197</v>
      </c>
    </row>
    <row r="6427" spans="1:4" x14ac:dyDescent="0.25">
      <c r="A6427" s="7" t="s">
        <v>14714</v>
      </c>
      <c r="B6427" s="24" t="s">
        <v>9251</v>
      </c>
      <c r="C6427" s="33" t="s">
        <v>822</v>
      </c>
      <c r="D6427" s="5" t="s">
        <v>15197</v>
      </c>
    </row>
    <row r="6428" spans="1:4" ht="33" x14ac:dyDescent="0.25">
      <c r="A6428" s="23" t="s">
        <v>9252</v>
      </c>
      <c r="B6428" s="23" t="s">
        <v>9252</v>
      </c>
      <c r="C6428" s="34" t="s">
        <v>9253</v>
      </c>
      <c r="D6428" s="5"/>
    </row>
    <row r="6429" spans="1:4" x14ac:dyDescent="0.25">
      <c r="A6429" s="7" t="s">
        <v>14715</v>
      </c>
      <c r="B6429" s="24" t="s">
        <v>562</v>
      </c>
      <c r="C6429" s="36" t="s">
        <v>1364</v>
      </c>
      <c r="D6429" s="5" t="s">
        <v>15199</v>
      </c>
    </row>
    <row r="6430" spans="1:4" x14ac:dyDescent="0.25">
      <c r="A6430" s="7" t="s">
        <v>14716</v>
      </c>
      <c r="B6430" s="24" t="s">
        <v>9254</v>
      </c>
      <c r="C6430" s="36" t="s">
        <v>11467</v>
      </c>
      <c r="D6430" s="5" t="s">
        <v>15199</v>
      </c>
    </row>
    <row r="6431" spans="1:4" ht="33" x14ac:dyDescent="0.25">
      <c r="A6431" s="24" t="s">
        <v>9255</v>
      </c>
      <c r="B6431" s="24" t="s">
        <v>9255</v>
      </c>
      <c r="C6431" s="36" t="s">
        <v>9256</v>
      </c>
      <c r="D6431" s="5" t="s">
        <v>15199</v>
      </c>
    </row>
    <row r="6432" spans="1:4" x14ac:dyDescent="0.25">
      <c r="A6432" s="7" t="s">
        <v>14717</v>
      </c>
      <c r="B6432" s="24" t="s">
        <v>9257</v>
      </c>
      <c r="C6432" s="33" t="s">
        <v>822</v>
      </c>
      <c r="D6432" s="5" t="s">
        <v>15199</v>
      </c>
    </row>
    <row r="6433" spans="1:4" x14ac:dyDescent="0.25">
      <c r="A6433" s="24" t="s">
        <v>9258</v>
      </c>
      <c r="B6433" s="24" t="s">
        <v>9258</v>
      </c>
      <c r="C6433" s="33" t="s">
        <v>7557</v>
      </c>
      <c r="D6433" s="5" t="s">
        <v>15197</v>
      </c>
    </row>
    <row r="6434" spans="1:4" ht="106.5" customHeight="1" x14ac:dyDescent="0.25">
      <c r="A6434" s="23" t="s">
        <v>9259</v>
      </c>
      <c r="B6434" s="23" t="s">
        <v>9259</v>
      </c>
      <c r="C6434" s="41" t="s">
        <v>11468</v>
      </c>
      <c r="D6434" s="5"/>
    </row>
    <row r="6435" spans="1:4" ht="33" x14ac:dyDescent="0.25">
      <c r="A6435" s="24" t="s">
        <v>9260</v>
      </c>
      <c r="B6435" s="24" t="s">
        <v>9260</v>
      </c>
      <c r="C6435" s="33" t="s">
        <v>9261</v>
      </c>
      <c r="D6435" s="5" t="s">
        <v>15199</v>
      </c>
    </row>
    <row r="6436" spans="1:4" ht="33" x14ac:dyDescent="0.25">
      <c r="A6436" s="24" t="s">
        <v>9262</v>
      </c>
      <c r="B6436" s="24" t="s">
        <v>9262</v>
      </c>
      <c r="C6436" s="33" t="s">
        <v>9263</v>
      </c>
      <c r="D6436" s="5" t="s">
        <v>15199</v>
      </c>
    </row>
    <row r="6437" spans="1:4" ht="33" x14ac:dyDescent="0.25">
      <c r="A6437" s="24" t="s">
        <v>9264</v>
      </c>
      <c r="B6437" s="24" t="s">
        <v>9264</v>
      </c>
      <c r="C6437" s="33" t="s">
        <v>9265</v>
      </c>
      <c r="D6437" s="5" t="s">
        <v>15199</v>
      </c>
    </row>
    <row r="6438" spans="1:4" ht="33" x14ac:dyDescent="0.25">
      <c r="A6438" s="24" t="s">
        <v>9266</v>
      </c>
      <c r="B6438" s="24" t="s">
        <v>9266</v>
      </c>
      <c r="C6438" s="37" t="s">
        <v>11469</v>
      </c>
      <c r="D6438" s="5" t="s">
        <v>15199</v>
      </c>
    </row>
    <row r="6439" spans="1:4" x14ac:dyDescent="0.25">
      <c r="A6439" s="24" t="s">
        <v>9267</v>
      </c>
      <c r="B6439" s="24" t="s">
        <v>9267</v>
      </c>
      <c r="C6439" s="33" t="s">
        <v>8763</v>
      </c>
      <c r="D6439" s="5" t="s">
        <v>15197</v>
      </c>
    </row>
    <row r="6440" spans="1:4" ht="82.5" x14ac:dyDescent="0.25">
      <c r="A6440" s="23" t="s">
        <v>9268</v>
      </c>
      <c r="B6440" s="23" t="s">
        <v>9268</v>
      </c>
      <c r="C6440" s="34" t="s">
        <v>9269</v>
      </c>
      <c r="D6440" s="5"/>
    </row>
    <row r="6441" spans="1:4" ht="33" x14ac:dyDescent="0.25">
      <c r="A6441" s="7" t="s">
        <v>14718</v>
      </c>
      <c r="B6441" s="24" t="s">
        <v>9270</v>
      </c>
      <c r="C6441" s="43" t="s">
        <v>9271</v>
      </c>
      <c r="D6441" s="5" t="s">
        <v>15199</v>
      </c>
    </row>
    <row r="6442" spans="1:4" x14ac:dyDescent="0.25">
      <c r="A6442" s="7" t="s">
        <v>14719</v>
      </c>
      <c r="B6442" s="24" t="s">
        <v>9272</v>
      </c>
      <c r="C6442" s="33" t="s">
        <v>822</v>
      </c>
      <c r="D6442" s="5" t="s">
        <v>15199</v>
      </c>
    </row>
    <row r="6443" spans="1:4" ht="33" x14ac:dyDescent="0.25">
      <c r="A6443" s="4" t="s">
        <v>9273</v>
      </c>
      <c r="B6443" s="4" t="s">
        <v>9273</v>
      </c>
      <c r="C6443" s="34" t="s">
        <v>9274</v>
      </c>
      <c r="D6443" s="5"/>
    </row>
    <row r="6444" spans="1:4" x14ac:dyDescent="0.25">
      <c r="A6444" s="6" t="s">
        <v>9275</v>
      </c>
      <c r="B6444" s="6" t="s">
        <v>9275</v>
      </c>
      <c r="C6444" s="33" t="s">
        <v>9276</v>
      </c>
      <c r="D6444" s="5" t="s">
        <v>15197</v>
      </c>
    </row>
    <row r="6445" spans="1:4" ht="33" x14ac:dyDescent="0.25">
      <c r="A6445" s="6" t="s">
        <v>9277</v>
      </c>
      <c r="B6445" s="6" t="s">
        <v>9277</v>
      </c>
      <c r="C6445" s="33" t="s">
        <v>9278</v>
      </c>
      <c r="D6445" s="5" t="s">
        <v>15197</v>
      </c>
    </row>
    <row r="6446" spans="1:4" ht="33" x14ac:dyDescent="0.25">
      <c r="A6446" s="10"/>
      <c r="B6446" s="10"/>
      <c r="C6446" s="36" t="s">
        <v>9279</v>
      </c>
      <c r="D6446" s="5"/>
    </row>
    <row r="6447" spans="1:4" x14ac:dyDescent="0.25">
      <c r="A6447" s="6" t="s">
        <v>9280</v>
      </c>
      <c r="B6447" s="6" t="s">
        <v>9280</v>
      </c>
      <c r="C6447" s="33" t="s">
        <v>9281</v>
      </c>
      <c r="D6447" s="5" t="s">
        <v>15197</v>
      </c>
    </row>
    <row r="6448" spans="1:4" ht="33" x14ac:dyDescent="0.25">
      <c r="A6448" s="6" t="s">
        <v>9282</v>
      </c>
      <c r="B6448" s="6" t="s">
        <v>9282</v>
      </c>
      <c r="C6448" s="33" t="s">
        <v>9283</v>
      </c>
      <c r="D6448" s="5" t="s">
        <v>15197</v>
      </c>
    </row>
    <row r="6449" spans="1:4" ht="33" x14ac:dyDescent="0.25">
      <c r="A6449" s="6" t="s">
        <v>9284</v>
      </c>
      <c r="B6449" s="6" t="s">
        <v>9284</v>
      </c>
      <c r="C6449" s="36" t="s">
        <v>9285</v>
      </c>
      <c r="D6449" s="5" t="s">
        <v>15197</v>
      </c>
    </row>
    <row r="6450" spans="1:4" x14ac:dyDescent="0.25">
      <c r="A6450" s="7" t="s">
        <v>14720</v>
      </c>
      <c r="B6450" s="6" t="s">
        <v>9286</v>
      </c>
      <c r="C6450" s="33" t="s">
        <v>9287</v>
      </c>
      <c r="D6450" s="5" t="s">
        <v>15197</v>
      </c>
    </row>
    <row r="6451" spans="1:4" x14ac:dyDescent="0.25">
      <c r="A6451" s="6" t="s">
        <v>9288</v>
      </c>
      <c r="B6451" s="6" t="s">
        <v>9288</v>
      </c>
      <c r="C6451" s="33" t="s">
        <v>9289</v>
      </c>
      <c r="D6451" s="5" t="s">
        <v>15197</v>
      </c>
    </row>
    <row r="6452" spans="1:4" x14ac:dyDescent="0.25">
      <c r="A6452" s="6"/>
      <c r="B6452" s="6"/>
      <c r="C6452" s="33" t="s">
        <v>9290</v>
      </c>
      <c r="D6452" s="5"/>
    </row>
    <row r="6453" spans="1:4" x14ac:dyDescent="0.25">
      <c r="A6453" s="6" t="s">
        <v>9291</v>
      </c>
      <c r="B6453" s="6" t="s">
        <v>9291</v>
      </c>
      <c r="C6453" s="33" t="s">
        <v>9281</v>
      </c>
      <c r="D6453" s="5" t="s">
        <v>15197</v>
      </c>
    </row>
    <row r="6454" spans="1:4" ht="33" x14ac:dyDescent="0.25">
      <c r="A6454" s="6" t="s">
        <v>9292</v>
      </c>
      <c r="B6454" s="6" t="s">
        <v>9292</v>
      </c>
      <c r="C6454" s="33" t="s">
        <v>9283</v>
      </c>
      <c r="D6454" s="5" t="s">
        <v>15197</v>
      </c>
    </row>
    <row r="6455" spans="1:4" x14ac:dyDescent="0.25">
      <c r="A6455" s="6" t="s">
        <v>9293</v>
      </c>
      <c r="B6455" s="6" t="s">
        <v>9293</v>
      </c>
      <c r="C6455" s="36" t="s">
        <v>10997</v>
      </c>
      <c r="D6455" s="5" t="s">
        <v>15197</v>
      </c>
    </row>
    <row r="6456" spans="1:4" ht="33" x14ac:dyDescent="0.25">
      <c r="A6456" s="6"/>
      <c r="B6456" s="6"/>
      <c r="C6456" s="36" t="s">
        <v>9294</v>
      </c>
      <c r="D6456" s="5"/>
    </row>
    <row r="6457" spans="1:4" x14ac:dyDescent="0.25">
      <c r="A6457" s="6" t="s">
        <v>9295</v>
      </c>
      <c r="B6457" s="6" t="s">
        <v>9295</v>
      </c>
      <c r="C6457" s="33" t="s">
        <v>9296</v>
      </c>
      <c r="D6457" s="5" t="s">
        <v>15197</v>
      </c>
    </row>
    <row r="6458" spans="1:4" ht="33" x14ac:dyDescent="0.25">
      <c r="A6458" s="6" t="s">
        <v>9297</v>
      </c>
      <c r="B6458" s="6" t="s">
        <v>9297</v>
      </c>
      <c r="C6458" s="33" t="s">
        <v>9298</v>
      </c>
      <c r="D6458" s="5" t="s">
        <v>15197</v>
      </c>
    </row>
    <row r="6459" spans="1:4" ht="33" x14ac:dyDescent="0.25">
      <c r="A6459" s="7" t="s">
        <v>14721</v>
      </c>
      <c r="B6459" s="6" t="s">
        <v>9299</v>
      </c>
      <c r="C6459" s="33" t="s">
        <v>9300</v>
      </c>
      <c r="D6459" s="5" t="s">
        <v>15197</v>
      </c>
    </row>
    <row r="6460" spans="1:4" x14ac:dyDescent="0.25">
      <c r="A6460" s="7" t="s">
        <v>14722</v>
      </c>
      <c r="B6460" s="6" t="s">
        <v>9301</v>
      </c>
      <c r="C6460" s="33" t="s">
        <v>9302</v>
      </c>
      <c r="D6460" s="5" t="s">
        <v>15197</v>
      </c>
    </row>
    <row r="6461" spans="1:4" x14ac:dyDescent="0.25">
      <c r="A6461" s="11"/>
      <c r="B6461" s="11"/>
      <c r="C6461" s="36" t="s">
        <v>9303</v>
      </c>
      <c r="D6461" s="5"/>
    </row>
    <row r="6462" spans="1:4" x14ac:dyDescent="0.25">
      <c r="A6462" s="7" t="s">
        <v>14723</v>
      </c>
      <c r="B6462" s="11" t="s">
        <v>9304</v>
      </c>
      <c r="C6462" s="36" t="s">
        <v>9305</v>
      </c>
      <c r="D6462" s="5" t="s">
        <v>15197</v>
      </c>
    </row>
    <row r="6463" spans="1:4" x14ac:dyDescent="0.25">
      <c r="A6463" s="11" t="s">
        <v>9306</v>
      </c>
      <c r="B6463" s="11" t="s">
        <v>9306</v>
      </c>
      <c r="C6463" s="36" t="s">
        <v>9307</v>
      </c>
      <c r="D6463" s="5" t="s">
        <v>15197</v>
      </c>
    </row>
    <row r="6464" spans="1:4" x14ac:dyDescent="0.25">
      <c r="A6464" s="11" t="s">
        <v>9308</v>
      </c>
      <c r="B6464" s="11" t="s">
        <v>9308</v>
      </c>
      <c r="C6464" s="36" t="s">
        <v>9309</v>
      </c>
      <c r="D6464" s="5" t="s">
        <v>15197</v>
      </c>
    </row>
    <row r="6465" spans="1:4" ht="33" x14ac:dyDescent="0.25">
      <c r="A6465" s="4" t="s">
        <v>9311</v>
      </c>
      <c r="B6465" s="4" t="s">
        <v>9311</v>
      </c>
      <c r="C6465" s="34" t="s">
        <v>9312</v>
      </c>
      <c r="D6465" s="5"/>
    </row>
    <row r="6466" spans="1:4" ht="49.5" x14ac:dyDescent="0.25">
      <c r="A6466" s="6"/>
      <c r="B6466" s="6"/>
      <c r="C6466" s="33" t="s">
        <v>9313</v>
      </c>
      <c r="D6466" s="5"/>
    </row>
    <row r="6467" spans="1:4" x14ac:dyDescent="0.25">
      <c r="A6467" s="7" t="s">
        <v>14724</v>
      </c>
      <c r="B6467" s="6" t="s">
        <v>9314</v>
      </c>
      <c r="C6467" s="33" t="s">
        <v>9310</v>
      </c>
      <c r="D6467" s="5" t="s">
        <v>15197</v>
      </c>
    </row>
    <row r="6468" spans="1:4" ht="33" x14ac:dyDescent="0.25">
      <c r="A6468" s="6" t="s">
        <v>9315</v>
      </c>
      <c r="B6468" s="6" t="s">
        <v>9315</v>
      </c>
      <c r="C6468" s="33" t="s">
        <v>9298</v>
      </c>
      <c r="D6468" s="5" t="s">
        <v>15197</v>
      </c>
    </row>
    <row r="6469" spans="1:4" x14ac:dyDescent="0.25">
      <c r="A6469" s="6" t="s">
        <v>9316</v>
      </c>
      <c r="B6469" s="6" t="s">
        <v>9316</v>
      </c>
      <c r="C6469" s="33" t="s">
        <v>9317</v>
      </c>
      <c r="D6469" s="5" t="s">
        <v>15197</v>
      </c>
    </row>
    <row r="6470" spans="1:4" ht="33" x14ac:dyDescent="0.25">
      <c r="A6470" s="6" t="s">
        <v>9318</v>
      </c>
      <c r="B6470" s="6" t="s">
        <v>9318</v>
      </c>
      <c r="C6470" s="33" t="s">
        <v>9319</v>
      </c>
      <c r="D6470" s="5" t="s">
        <v>15197</v>
      </c>
    </row>
    <row r="6471" spans="1:4" x14ac:dyDescent="0.25">
      <c r="A6471" s="6"/>
      <c r="B6471" s="6"/>
      <c r="C6471" s="33" t="s">
        <v>9320</v>
      </c>
      <c r="D6471" s="5"/>
    </row>
    <row r="6472" spans="1:4" x14ac:dyDescent="0.25">
      <c r="A6472" s="6" t="s">
        <v>9321</v>
      </c>
      <c r="B6472" s="6" t="s">
        <v>9321</v>
      </c>
      <c r="C6472" s="33" t="s">
        <v>9322</v>
      </c>
      <c r="D6472" s="5" t="s">
        <v>15197</v>
      </c>
    </row>
    <row r="6473" spans="1:4" x14ac:dyDescent="0.25">
      <c r="A6473" s="6" t="s">
        <v>9323</v>
      </c>
      <c r="B6473" s="6" t="s">
        <v>9323</v>
      </c>
      <c r="C6473" s="33" t="s">
        <v>575</v>
      </c>
      <c r="D6473" s="5" t="s">
        <v>15197</v>
      </c>
    </row>
    <row r="6474" spans="1:4" x14ac:dyDescent="0.25">
      <c r="A6474" s="7" t="s">
        <v>14725</v>
      </c>
      <c r="B6474" s="6" t="s">
        <v>9324</v>
      </c>
      <c r="C6474" s="33" t="s">
        <v>9325</v>
      </c>
      <c r="D6474" s="5" t="s">
        <v>15197</v>
      </c>
    </row>
    <row r="6475" spans="1:4" ht="49.5" x14ac:dyDescent="0.25">
      <c r="A6475" s="4" t="s">
        <v>14726</v>
      </c>
      <c r="B6475" s="4" t="s">
        <v>9326</v>
      </c>
      <c r="C6475" s="34" t="s">
        <v>9327</v>
      </c>
      <c r="D6475" s="5" t="s">
        <v>15197</v>
      </c>
    </row>
    <row r="6476" spans="1:4" ht="49.5" x14ac:dyDescent="0.25">
      <c r="A6476" s="4" t="s">
        <v>9328</v>
      </c>
      <c r="B6476" s="4" t="s">
        <v>9328</v>
      </c>
      <c r="C6476" s="34" t="s">
        <v>9329</v>
      </c>
      <c r="D6476" s="5"/>
    </row>
    <row r="6477" spans="1:4" ht="33" x14ac:dyDescent="0.25">
      <c r="A6477" s="7" t="s">
        <v>14727</v>
      </c>
      <c r="B6477" s="6" t="s">
        <v>9330</v>
      </c>
      <c r="C6477" s="33" t="s">
        <v>9331</v>
      </c>
      <c r="D6477" s="5" t="s">
        <v>15197</v>
      </c>
    </row>
    <row r="6478" spans="1:4" x14ac:dyDescent="0.25">
      <c r="A6478" s="6"/>
      <c r="B6478" s="6"/>
      <c r="C6478" s="33" t="s">
        <v>9332</v>
      </c>
      <c r="D6478" s="5"/>
    </row>
    <row r="6479" spans="1:4" ht="33" x14ac:dyDescent="0.25">
      <c r="A6479" s="6" t="s">
        <v>9333</v>
      </c>
      <c r="B6479" s="6" t="s">
        <v>9333</v>
      </c>
      <c r="C6479" s="33" t="s">
        <v>9334</v>
      </c>
      <c r="D6479" s="5" t="s">
        <v>15197</v>
      </c>
    </row>
    <row r="6480" spans="1:4" ht="33" x14ac:dyDescent="0.25">
      <c r="A6480" s="6" t="s">
        <v>9335</v>
      </c>
      <c r="B6480" s="6" t="s">
        <v>9335</v>
      </c>
      <c r="C6480" s="33" t="s">
        <v>9336</v>
      </c>
      <c r="D6480" s="5" t="s">
        <v>15197</v>
      </c>
    </row>
    <row r="6481" spans="1:4" x14ac:dyDescent="0.25">
      <c r="A6481" s="6" t="s">
        <v>9337</v>
      </c>
      <c r="B6481" s="6" t="s">
        <v>9337</v>
      </c>
      <c r="C6481" s="33" t="s">
        <v>9338</v>
      </c>
      <c r="D6481" s="5" t="s">
        <v>15197</v>
      </c>
    </row>
    <row r="6482" spans="1:4" x14ac:dyDescent="0.25">
      <c r="A6482" s="6"/>
      <c r="B6482" s="6"/>
      <c r="C6482" s="33" t="s">
        <v>9339</v>
      </c>
      <c r="D6482" s="5"/>
    </row>
    <row r="6483" spans="1:4" x14ac:dyDescent="0.25">
      <c r="A6483" s="6" t="s">
        <v>9340</v>
      </c>
      <c r="B6483" s="6" t="s">
        <v>9340</v>
      </c>
      <c r="C6483" s="33" t="s">
        <v>9341</v>
      </c>
      <c r="D6483" s="5" t="s">
        <v>15197</v>
      </c>
    </row>
    <row r="6484" spans="1:4" ht="33" x14ac:dyDescent="0.25">
      <c r="A6484" s="6" t="s">
        <v>9342</v>
      </c>
      <c r="B6484" s="6" t="s">
        <v>9342</v>
      </c>
      <c r="C6484" s="36" t="s">
        <v>9343</v>
      </c>
      <c r="D6484" s="5" t="s">
        <v>15197</v>
      </c>
    </row>
    <row r="6485" spans="1:4" ht="33" x14ac:dyDescent="0.25">
      <c r="A6485" s="6" t="s">
        <v>9344</v>
      </c>
      <c r="B6485" s="6" t="s">
        <v>9344</v>
      </c>
      <c r="C6485" s="33" t="s">
        <v>9345</v>
      </c>
      <c r="D6485" s="5" t="s">
        <v>15197</v>
      </c>
    </row>
    <row r="6486" spans="1:4" x14ac:dyDescent="0.25">
      <c r="A6486" s="6" t="s">
        <v>9346</v>
      </c>
      <c r="B6486" s="6" t="s">
        <v>9346</v>
      </c>
      <c r="C6486" s="33" t="s">
        <v>9347</v>
      </c>
      <c r="D6486" s="5" t="s">
        <v>15197</v>
      </c>
    </row>
    <row r="6487" spans="1:4" x14ac:dyDescent="0.25">
      <c r="A6487" s="6" t="s">
        <v>9348</v>
      </c>
      <c r="B6487" s="6" t="s">
        <v>9348</v>
      </c>
      <c r="C6487" s="33" t="s">
        <v>9349</v>
      </c>
      <c r="D6487" s="5" t="s">
        <v>15197</v>
      </c>
    </row>
    <row r="6488" spans="1:4" x14ac:dyDescent="0.25">
      <c r="A6488" s="6" t="s">
        <v>9350</v>
      </c>
      <c r="B6488" s="6" t="s">
        <v>9350</v>
      </c>
      <c r="C6488" s="33" t="s">
        <v>9351</v>
      </c>
      <c r="D6488" s="5" t="s">
        <v>15197</v>
      </c>
    </row>
    <row r="6489" spans="1:4" x14ac:dyDescent="0.25">
      <c r="A6489" s="6" t="s">
        <v>9352</v>
      </c>
      <c r="B6489" s="6" t="s">
        <v>9352</v>
      </c>
      <c r="C6489" s="33" t="s">
        <v>7557</v>
      </c>
      <c r="D6489" s="5" t="s">
        <v>15197</v>
      </c>
    </row>
    <row r="6490" spans="1:4" ht="132" x14ac:dyDescent="0.25">
      <c r="A6490" s="4" t="s">
        <v>9353</v>
      </c>
      <c r="B6490" s="4" t="s">
        <v>9353</v>
      </c>
      <c r="C6490" s="34" t="s">
        <v>11470</v>
      </c>
      <c r="D6490" s="5"/>
    </row>
    <row r="6491" spans="1:4" ht="33" x14ac:dyDescent="0.25">
      <c r="A6491" s="6"/>
      <c r="B6491" s="6"/>
      <c r="C6491" s="33" t="s">
        <v>9354</v>
      </c>
      <c r="D6491" s="5"/>
    </row>
    <row r="6492" spans="1:4" x14ac:dyDescent="0.25">
      <c r="A6492" s="7" t="s">
        <v>14728</v>
      </c>
      <c r="B6492" s="6" t="s">
        <v>9355</v>
      </c>
      <c r="C6492" s="33" t="s">
        <v>9356</v>
      </c>
      <c r="D6492" s="5" t="s">
        <v>15199</v>
      </c>
    </row>
    <row r="6493" spans="1:4" x14ac:dyDescent="0.25">
      <c r="A6493" s="7" t="s">
        <v>14729</v>
      </c>
      <c r="B6493" s="6" t="s">
        <v>9357</v>
      </c>
      <c r="C6493" s="33" t="s">
        <v>571</v>
      </c>
      <c r="D6493" s="5" t="s">
        <v>15199</v>
      </c>
    </row>
    <row r="6494" spans="1:4" ht="33" x14ac:dyDescent="0.25">
      <c r="A6494" s="7" t="s">
        <v>14730</v>
      </c>
      <c r="B6494" s="6" t="s">
        <v>9358</v>
      </c>
      <c r="C6494" s="33" t="s">
        <v>9359</v>
      </c>
      <c r="D6494" s="5" t="s">
        <v>15199</v>
      </c>
    </row>
    <row r="6495" spans="1:4" x14ac:dyDescent="0.25">
      <c r="A6495" s="6" t="s">
        <v>9360</v>
      </c>
      <c r="B6495" s="6" t="s">
        <v>9360</v>
      </c>
      <c r="C6495" s="33" t="s">
        <v>7585</v>
      </c>
      <c r="D6495" s="5" t="s">
        <v>15197</v>
      </c>
    </row>
    <row r="6496" spans="1:4" x14ac:dyDescent="0.25">
      <c r="A6496" s="4" t="s">
        <v>9361</v>
      </c>
      <c r="B6496" s="4" t="s">
        <v>9361</v>
      </c>
      <c r="C6496" s="34" t="s">
        <v>9362</v>
      </c>
      <c r="D6496" s="5"/>
    </row>
    <row r="6497" spans="1:4" x14ac:dyDescent="0.25">
      <c r="A6497" s="6" t="s">
        <v>9363</v>
      </c>
      <c r="B6497" s="6" t="s">
        <v>9363</v>
      </c>
      <c r="C6497" s="33" t="s">
        <v>9364</v>
      </c>
      <c r="D6497" s="5" t="s">
        <v>15197</v>
      </c>
    </row>
    <row r="6498" spans="1:4" x14ac:dyDescent="0.25">
      <c r="A6498" s="7" t="s">
        <v>14731</v>
      </c>
      <c r="B6498" s="6" t="s">
        <v>9365</v>
      </c>
      <c r="C6498" s="33" t="s">
        <v>9366</v>
      </c>
      <c r="D6498" s="5" t="s">
        <v>15197</v>
      </c>
    </row>
    <row r="6499" spans="1:4" x14ac:dyDescent="0.25">
      <c r="A6499" s="7" t="s">
        <v>14732</v>
      </c>
      <c r="B6499" s="6" t="s">
        <v>9367</v>
      </c>
      <c r="C6499" s="33" t="s">
        <v>9368</v>
      </c>
      <c r="D6499" s="5" t="s">
        <v>15197</v>
      </c>
    </row>
    <row r="6500" spans="1:4" x14ac:dyDescent="0.25">
      <c r="A6500" s="7" t="s">
        <v>14733</v>
      </c>
      <c r="B6500" s="6" t="s">
        <v>9369</v>
      </c>
      <c r="C6500" s="33" t="s">
        <v>9370</v>
      </c>
      <c r="D6500" s="5" t="s">
        <v>15197</v>
      </c>
    </row>
    <row r="6501" spans="1:4" x14ac:dyDescent="0.25">
      <c r="A6501" s="6" t="s">
        <v>9371</v>
      </c>
      <c r="B6501" s="6" t="s">
        <v>9371</v>
      </c>
      <c r="C6501" s="33" t="s">
        <v>9372</v>
      </c>
      <c r="D6501" s="5" t="s">
        <v>15197</v>
      </c>
    </row>
    <row r="6502" spans="1:4" x14ac:dyDescent="0.25">
      <c r="A6502" s="6" t="s">
        <v>9373</v>
      </c>
      <c r="B6502" s="6" t="s">
        <v>9373</v>
      </c>
      <c r="C6502" s="36" t="s">
        <v>9374</v>
      </c>
      <c r="D6502" s="5" t="s">
        <v>15197</v>
      </c>
    </row>
    <row r="6503" spans="1:4" x14ac:dyDescent="0.25">
      <c r="A6503" s="7" t="s">
        <v>14734</v>
      </c>
      <c r="B6503" s="6" t="s">
        <v>9375</v>
      </c>
      <c r="C6503" s="36" t="s">
        <v>8231</v>
      </c>
      <c r="D6503" s="5" t="s">
        <v>15197</v>
      </c>
    </row>
    <row r="6504" spans="1:4" ht="49.5" x14ac:dyDescent="0.25">
      <c r="A6504" s="4" t="s">
        <v>9376</v>
      </c>
      <c r="B6504" s="4" t="s">
        <v>9376</v>
      </c>
      <c r="C6504" s="34" t="s">
        <v>9377</v>
      </c>
      <c r="D6504" s="5"/>
    </row>
    <row r="6505" spans="1:4" ht="33" x14ac:dyDescent="0.25">
      <c r="A6505" s="6" t="s">
        <v>9378</v>
      </c>
      <c r="B6505" s="6" t="s">
        <v>9378</v>
      </c>
      <c r="C6505" s="33" t="s">
        <v>9379</v>
      </c>
      <c r="D6505" s="5" t="s">
        <v>15197</v>
      </c>
    </row>
    <row r="6506" spans="1:4" x14ac:dyDescent="0.25">
      <c r="A6506" s="6" t="s">
        <v>9380</v>
      </c>
      <c r="B6506" s="6" t="s">
        <v>9380</v>
      </c>
      <c r="C6506" s="33" t="s">
        <v>9381</v>
      </c>
      <c r="D6506" s="5" t="s">
        <v>15197</v>
      </c>
    </row>
    <row r="6507" spans="1:4" x14ac:dyDescent="0.25">
      <c r="A6507" s="6" t="s">
        <v>9382</v>
      </c>
      <c r="B6507" s="6" t="s">
        <v>9382</v>
      </c>
      <c r="C6507" s="33" t="s">
        <v>9383</v>
      </c>
      <c r="D6507" s="5" t="s">
        <v>15197</v>
      </c>
    </row>
    <row r="6508" spans="1:4" x14ac:dyDescent="0.25">
      <c r="A6508" s="6" t="s">
        <v>9384</v>
      </c>
      <c r="B6508" s="6" t="s">
        <v>9384</v>
      </c>
      <c r="C6508" s="33" t="s">
        <v>9385</v>
      </c>
      <c r="D6508" s="5" t="s">
        <v>15197</v>
      </c>
    </row>
    <row r="6509" spans="1:4" x14ac:dyDescent="0.25">
      <c r="A6509" s="6" t="s">
        <v>9386</v>
      </c>
      <c r="B6509" s="6" t="s">
        <v>9386</v>
      </c>
      <c r="C6509" s="36" t="s">
        <v>11565</v>
      </c>
      <c r="D6509" s="5" t="s">
        <v>15197</v>
      </c>
    </row>
    <row r="6510" spans="1:4" x14ac:dyDescent="0.25">
      <c r="A6510" s="6" t="s">
        <v>9387</v>
      </c>
      <c r="B6510" s="6" t="s">
        <v>9387</v>
      </c>
      <c r="C6510" s="33" t="s">
        <v>9388</v>
      </c>
      <c r="D6510" s="5" t="s">
        <v>15197</v>
      </c>
    </row>
    <row r="6511" spans="1:4" x14ac:dyDescent="0.25">
      <c r="A6511" s="6" t="s">
        <v>9389</v>
      </c>
      <c r="B6511" s="6" t="s">
        <v>9389</v>
      </c>
      <c r="C6511" s="33" t="s">
        <v>7557</v>
      </c>
      <c r="D6511" s="5" t="s">
        <v>15197</v>
      </c>
    </row>
    <row r="6512" spans="1:4" x14ac:dyDescent="0.25">
      <c r="A6512" s="4" t="s">
        <v>9390</v>
      </c>
      <c r="B6512" s="4" t="s">
        <v>9390</v>
      </c>
      <c r="C6512" s="34" t="s">
        <v>9391</v>
      </c>
      <c r="D6512" s="5"/>
    </row>
    <row r="6513" spans="1:4" x14ac:dyDescent="0.25">
      <c r="A6513" s="6"/>
      <c r="B6513" s="6"/>
      <c r="C6513" s="33" t="s">
        <v>9057</v>
      </c>
      <c r="D6513" s="5"/>
    </row>
    <row r="6514" spans="1:4" ht="49.5" x14ac:dyDescent="0.25">
      <c r="A6514" s="7" t="s">
        <v>14735</v>
      </c>
      <c r="B6514" s="6" t="s">
        <v>9392</v>
      </c>
      <c r="C6514" s="36" t="s">
        <v>11471</v>
      </c>
      <c r="D6514" s="5" t="s">
        <v>15197</v>
      </c>
    </row>
    <row r="6515" spans="1:4" x14ac:dyDescent="0.25">
      <c r="A6515" s="6" t="s">
        <v>9393</v>
      </c>
      <c r="B6515" s="6" t="s">
        <v>9393</v>
      </c>
      <c r="C6515" s="33" t="s">
        <v>575</v>
      </c>
      <c r="D6515" s="5" t="s">
        <v>15197</v>
      </c>
    </row>
    <row r="6516" spans="1:4" x14ac:dyDescent="0.25">
      <c r="A6516" s="7" t="s">
        <v>14736</v>
      </c>
      <c r="B6516" s="6" t="s">
        <v>9394</v>
      </c>
      <c r="C6516" s="36" t="s">
        <v>11472</v>
      </c>
      <c r="D6516" s="5" t="s">
        <v>15197</v>
      </c>
    </row>
    <row r="6517" spans="1:4" x14ac:dyDescent="0.25">
      <c r="A6517" s="6" t="s">
        <v>9395</v>
      </c>
      <c r="B6517" s="6" t="s">
        <v>9395</v>
      </c>
      <c r="C6517" s="33" t="s">
        <v>7557</v>
      </c>
      <c r="D6517" s="5" t="s">
        <v>15197</v>
      </c>
    </row>
    <row r="6518" spans="1:4" ht="33" x14ac:dyDescent="0.25">
      <c r="A6518" s="4" t="s">
        <v>9396</v>
      </c>
      <c r="B6518" s="4" t="s">
        <v>9396</v>
      </c>
      <c r="C6518" s="34" t="s">
        <v>9397</v>
      </c>
      <c r="D6518" s="5"/>
    </row>
    <row r="6519" spans="1:4" ht="33" x14ac:dyDescent="0.25">
      <c r="A6519" s="7" t="s">
        <v>14737</v>
      </c>
      <c r="B6519" s="6" t="s">
        <v>9398</v>
      </c>
      <c r="C6519" s="36" t="s">
        <v>11473</v>
      </c>
      <c r="D6519" s="5" t="s">
        <v>15197</v>
      </c>
    </row>
    <row r="6520" spans="1:4" x14ac:dyDescent="0.25">
      <c r="A6520" s="6" t="s">
        <v>9399</v>
      </c>
      <c r="B6520" s="6" t="s">
        <v>9399</v>
      </c>
      <c r="C6520" s="36" t="s">
        <v>9422</v>
      </c>
      <c r="D6520" s="5" t="s">
        <v>15197</v>
      </c>
    </row>
    <row r="6521" spans="1:4" x14ac:dyDescent="0.25">
      <c r="A6521" s="6" t="s">
        <v>9400</v>
      </c>
      <c r="B6521" s="6" t="s">
        <v>9400</v>
      </c>
      <c r="C6521" s="33" t="s">
        <v>7557</v>
      </c>
      <c r="D6521" s="5" t="s">
        <v>15197</v>
      </c>
    </row>
    <row r="6522" spans="1:4" ht="33" x14ac:dyDescent="0.25">
      <c r="A6522" s="4" t="s">
        <v>9401</v>
      </c>
      <c r="B6522" s="4" t="s">
        <v>9401</v>
      </c>
      <c r="C6522" s="34" t="s">
        <v>9402</v>
      </c>
      <c r="D6522" s="5"/>
    </row>
    <row r="6523" spans="1:4" x14ac:dyDescent="0.25">
      <c r="A6523" s="7" t="s">
        <v>14738</v>
      </c>
      <c r="B6523" s="6" t="s">
        <v>9403</v>
      </c>
      <c r="C6523" s="33" t="s">
        <v>9404</v>
      </c>
      <c r="D6523" s="5" t="s">
        <v>15197</v>
      </c>
    </row>
    <row r="6524" spans="1:4" x14ac:dyDescent="0.25">
      <c r="A6524" s="7" t="s">
        <v>14739</v>
      </c>
      <c r="B6524" s="6" t="s">
        <v>9405</v>
      </c>
      <c r="C6524" s="33" t="s">
        <v>9406</v>
      </c>
      <c r="D6524" s="5" t="s">
        <v>15197</v>
      </c>
    </row>
    <row r="6525" spans="1:4" x14ac:dyDescent="0.25">
      <c r="A6525" s="7" t="s">
        <v>14740</v>
      </c>
      <c r="B6525" s="6" t="s">
        <v>9407</v>
      </c>
      <c r="C6525" s="33" t="s">
        <v>9408</v>
      </c>
      <c r="D6525" s="5" t="s">
        <v>15197</v>
      </c>
    </row>
    <row r="6526" spans="1:4" x14ac:dyDescent="0.25">
      <c r="A6526" s="7" t="s">
        <v>14741</v>
      </c>
      <c r="B6526" s="6" t="s">
        <v>9409</v>
      </c>
      <c r="C6526" s="36" t="s">
        <v>8231</v>
      </c>
      <c r="D6526" s="5" t="s">
        <v>15197</v>
      </c>
    </row>
    <row r="6527" spans="1:4" ht="148.5" x14ac:dyDescent="0.25">
      <c r="A6527" s="4" t="s">
        <v>9410</v>
      </c>
      <c r="B6527" s="4" t="s">
        <v>9410</v>
      </c>
      <c r="C6527" s="34" t="s">
        <v>9411</v>
      </c>
      <c r="D6527" s="5"/>
    </row>
    <row r="6528" spans="1:4" x14ac:dyDescent="0.25">
      <c r="A6528" s="6" t="s">
        <v>9412</v>
      </c>
      <c r="B6528" s="6" t="s">
        <v>9412</v>
      </c>
      <c r="C6528" s="36" t="s">
        <v>10972</v>
      </c>
      <c r="D6528" s="5" t="s">
        <v>15197</v>
      </c>
    </row>
    <row r="6529" spans="1:4" ht="33" x14ac:dyDescent="0.25">
      <c r="A6529" s="6" t="s">
        <v>9413</v>
      </c>
      <c r="B6529" s="6" t="s">
        <v>9413</v>
      </c>
      <c r="C6529" s="33" t="s">
        <v>9414</v>
      </c>
      <c r="D6529" s="5" t="s">
        <v>15197</v>
      </c>
    </row>
    <row r="6530" spans="1:4" x14ac:dyDescent="0.25">
      <c r="A6530" s="6" t="s">
        <v>9415</v>
      </c>
      <c r="B6530" s="6" t="s">
        <v>9415</v>
      </c>
      <c r="C6530" s="33" t="s">
        <v>9416</v>
      </c>
      <c r="D6530" s="5" t="s">
        <v>15197</v>
      </c>
    </row>
    <row r="6531" spans="1:4" ht="33" x14ac:dyDescent="0.25">
      <c r="A6531" s="6" t="s">
        <v>9417</v>
      </c>
      <c r="B6531" s="6" t="s">
        <v>9417</v>
      </c>
      <c r="C6531" s="33" t="s">
        <v>9418</v>
      </c>
      <c r="D6531" s="5" t="s">
        <v>15197</v>
      </c>
    </row>
    <row r="6532" spans="1:4" x14ac:dyDescent="0.25">
      <c r="A6532" s="6" t="s">
        <v>9419</v>
      </c>
      <c r="B6532" s="6" t="s">
        <v>9419</v>
      </c>
      <c r="C6532" s="33" t="s">
        <v>9420</v>
      </c>
      <c r="D6532" s="5" t="s">
        <v>15197</v>
      </c>
    </row>
    <row r="6533" spans="1:4" x14ac:dyDescent="0.25">
      <c r="A6533" s="6" t="s">
        <v>9421</v>
      </c>
      <c r="B6533" s="6" t="s">
        <v>9421</v>
      </c>
      <c r="C6533" s="33" t="s">
        <v>9422</v>
      </c>
      <c r="D6533" s="5" t="s">
        <v>15197</v>
      </c>
    </row>
    <row r="6534" spans="1:4" x14ac:dyDescent="0.25">
      <c r="A6534" s="6" t="s">
        <v>9423</v>
      </c>
      <c r="B6534" s="6" t="s">
        <v>9423</v>
      </c>
      <c r="C6534" s="33" t="s">
        <v>7557</v>
      </c>
      <c r="D6534" s="5" t="s">
        <v>15197</v>
      </c>
    </row>
    <row r="6535" spans="1:4" ht="85.5" customHeight="1" x14ac:dyDescent="0.25">
      <c r="A6535" s="4" t="s">
        <v>9424</v>
      </c>
      <c r="B6535" s="4" t="s">
        <v>9424</v>
      </c>
      <c r="C6535" s="34" t="s">
        <v>9425</v>
      </c>
      <c r="D6535" s="5"/>
    </row>
    <row r="6536" spans="1:4" ht="33" x14ac:dyDescent="0.25">
      <c r="A6536" s="7" t="s">
        <v>14742</v>
      </c>
      <c r="B6536" s="6" t="s">
        <v>9426</v>
      </c>
      <c r="C6536" s="33" t="s">
        <v>9427</v>
      </c>
      <c r="D6536" s="5" t="s">
        <v>15197</v>
      </c>
    </row>
    <row r="6537" spans="1:4" ht="33" x14ac:dyDescent="0.25">
      <c r="A6537" s="6" t="s">
        <v>9428</v>
      </c>
      <c r="B6537" s="6" t="s">
        <v>9428</v>
      </c>
      <c r="C6537" s="33" t="s">
        <v>9429</v>
      </c>
      <c r="D6537" s="5" t="s">
        <v>15197</v>
      </c>
    </row>
    <row r="6538" spans="1:4" x14ac:dyDescent="0.25">
      <c r="A6538" s="6" t="s">
        <v>9430</v>
      </c>
      <c r="B6538" s="6" t="s">
        <v>9430</v>
      </c>
      <c r="C6538" s="33" t="s">
        <v>9431</v>
      </c>
      <c r="D6538" s="5" t="s">
        <v>15197</v>
      </c>
    </row>
    <row r="6539" spans="1:4" x14ac:dyDescent="0.25">
      <c r="A6539" s="7" t="s">
        <v>14743</v>
      </c>
      <c r="B6539" s="6" t="s">
        <v>9432</v>
      </c>
      <c r="C6539" s="33" t="s">
        <v>9433</v>
      </c>
      <c r="D6539" s="5" t="s">
        <v>15197</v>
      </c>
    </row>
    <row r="6540" spans="1:4" x14ac:dyDescent="0.25">
      <c r="A6540" s="6" t="s">
        <v>9434</v>
      </c>
      <c r="B6540" s="6" t="s">
        <v>9434</v>
      </c>
      <c r="C6540" s="33" t="s">
        <v>7557</v>
      </c>
      <c r="D6540" s="5" t="s">
        <v>15197</v>
      </c>
    </row>
    <row r="6541" spans="1:4" ht="68.25" customHeight="1" x14ac:dyDescent="0.25">
      <c r="A6541" s="4" t="s">
        <v>9435</v>
      </c>
      <c r="B6541" s="4" t="s">
        <v>9435</v>
      </c>
      <c r="C6541" s="34" t="s">
        <v>9436</v>
      </c>
      <c r="D6541" s="5"/>
    </row>
    <row r="6542" spans="1:4" x14ac:dyDescent="0.25">
      <c r="A6542" s="6" t="s">
        <v>9437</v>
      </c>
      <c r="B6542" s="6" t="s">
        <v>9437</v>
      </c>
      <c r="C6542" s="33" t="s">
        <v>9438</v>
      </c>
      <c r="D6542" s="5" t="s">
        <v>15197</v>
      </c>
    </row>
    <row r="6543" spans="1:4" x14ac:dyDescent="0.25">
      <c r="A6543" s="6" t="s">
        <v>9439</v>
      </c>
      <c r="B6543" s="6" t="s">
        <v>9439</v>
      </c>
      <c r="C6543" s="33" t="s">
        <v>7557</v>
      </c>
      <c r="D6543" s="5" t="s">
        <v>15197</v>
      </c>
    </row>
    <row r="6544" spans="1:4" ht="135" customHeight="1" x14ac:dyDescent="0.25">
      <c r="A6544" s="4" t="s">
        <v>9440</v>
      </c>
      <c r="B6544" s="4" t="s">
        <v>9440</v>
      </c>
      <c r="C6544" s="34" t="s">
        <v>9441</v>
      </c>
      <c r="D6544" s="5"/>
    </row>
    <row r="6545" spans="1:4" ht="33" x14ac:dyDescent="0.25">
      <c r="A6545" s="11"/>
      <c r="B6545" s="11"/>
      <c r="C6545" s="37" t="s">
        <v>11474</v>
      </c>
      <c r="D6545" s="5"/>
    </row>
    <row r="6546" spans="1:4" x14ac:dyDescent="0.25">
      <c r="A6546" s="7" t="s">
        <v>14744</v>
      </c>
      <c r="B6546" s="11" t="s">
        <v>9442</v>
      </c>
      <c r="C6546" s="36" t="s">
        <v>9443</v>
      </c>
      <c r="D6546" s="5" t="s">
        <v>15197</v>
      </c>
    </row>
    <row r="6547" spans="1:4" x14ac:dyDescent="0.25">
      <c r="A6547" s="7" t="s">
        <v>14745</v>
      </c>
      <c r="B6547" s="11" t="s">
        <v>9444</v>
      </c>
      <c r="C6547" s="33" t="s">
        <v>571</v>
      </c>
      <c r="D6547" s="5" t="s">
        <v>15197</v>
      </c>
    </row>
    <row r="6548" spans="1:4" ht="33" x14ac:dyDescent="0.25">
      <c r="A6548" s="6" t="s">
        <v>9445</v>
      </c>
      <c r="B6548" s="6" t="s">
        <v>9445</v>
      </c>
      <c r="C6548" s="33" t="s">
        <v>9446</v>
      </c>
      <c r="D6548" s="5" t="s">
        <v>15197</v>
      </c>
    </row>
    <row r="6549" spans="1:4" x14ac:dyDescent="0.25">
      <c r="A6549" s="6"/>
      <c r="B6549" s="6"/>
      <c r="C6549" s="33" t="s">
        <v>9447</v>
      </c>
      <c r="D6549" s="5"/>
    </row>
    <row r="6550" spans="1:4" x14ac:dyDescent="0.25">
      <c r="A6550" s="6" t="s">
        <v>9448</v>
      </c>
      <c r="B6550" s="6" t="s">
        <v>9448</v>
      </c>
      <c r="C6550" s="36" t="s">
        <v>9449</v>
      </c>
      <c r="D6550" s="5" t="s">
        <v>15197</v>
      </c>
    </row>
    <row r="6551" spans="1:4" x14ac:dyDescent="0.25">
      <c r="A6551" s="6" t="s">
        <v>9450</v>
      </c>
      <c r="B6551" s="6" t="s">
        <v>9450</v>
      </c>
      <c r="C6551" s="36" t="s">
        <v>9451</v>
      </c>
      <c r="D6551" s="5" t="s">
        <v>15197</v>
      </c>
    </row>
    <row r="6552" spans="1:4" x14ac:dyDescent="0.25">
      <c r="A6552" s="6" t="s">
        <v>9452</v>
      </c>
      <c r="B6552" s="6" t="s">
        <v>9452</v>
      </c>
      <c r="C6552" s="33" t="s">
        <v>575</v>
      </c>
      <c r="D6552" s="5" t="s">
        <v>15197</v>
      </c>
    </row>
    <row r="6553" spans="1:4" ht="33" x14ac:dyDescent="0.25">
      <c r="A6553" s="7" t="s">
        <v>14746</v>
      </c>
      <c r="B6553" s="6" t="s">
        <v>9453</v>
      </c>
      <c r="C6553" s="33" t="s">
        <v>9454</v>
      </c>
      <c r="D6553" s="5" t="s">
        <v>15197</v>
      </c>
    </row>
    <row r="6554" spans="1:4" x14ac:dyDescent="0.25">
      <c r="A6554" s="6" t="s">
        <v>9455</v>
      </c>
      <c r="B6554" s="6" t="s">
        <v>9455</v>
      </c>
      <c r="C6554" s="33" t="s">
        <v>7557</v>
      </c>
      <c r="D6554" s="5" t="s">
        <v>15197</v>
      </c>
    </row>
    <row r="6555" spans="1:4" ht="132" x14ac:dyDescent="0.25">
      <c r="A6555" s="4" t="s">
        <v>9456</v>
      </c>
      <c r="B6555" s="4" t="s">
        <v>9456</v>
      </c>
      <c r="C6555" s="34" t="s">
        <v>9457</v>
      </c>
      <c r="D6555" s="5"/>
    </row>
    <row r="6556" spans="1:4" ht="66" x14ac:dyDescent="0.25">
      <c r="A6556" s="6"/>
      <c r="B6556" s="6"/>
      <c r="C6556" s="33" t="s">
        <v>9458</v>
      </c>
      <c r="D6556" s="5"/>
    </row>
    <row r="6557" spans="1:4" x14ac:dyDescent="0.25">
      <c r="A6557" s="7" t="s">
        <v>14747</v>
      </c>
      <c r="B6557" s="6" t="s">
        <v>9459</v>
      </c>
      <c r="C6557" s="33" t="s">
        <v>9460</v>
      </c>
      <c r="D6557" s="5" t="s">
        <v>15197</v>
      </c>
    </row>
    <row r="6558" spans="1:4" x14ac:dyDescent="0.25">
      <c r="A6558" s="6" t="s">
        <v>9461</v>
      </c>
      <c r="B6558" s="6" t="s">
        <v>9461</v>
      </c>
      <c r="C6558" s="33" t="s">
        <v>575</v>
      </c>
      <c r="D6558" s="5" t="s">
        <v>15197</v>
      </c>
    </row>
    <row r="6559" spans="1:4" ht="33" x14ac:dyDescent="0.25">
      <c r="A6559" s="6"/>
      <c r="B6559" s="6"/>
      <c r="C6559" s="33" t="s">
        <v>9462</v>
      </c>
      <c r="D6559" s="5"/>
    </row>
    <row r="6560" spans="1:4" x14ac:dyDescent="0.25">
      <c r="A6560" s="7" t="s">
        <v>14748</v>
      </c>
      <c r="B6560" s="6" t="s">
        <v>9463</v>
      </c>
      <c r="C6560" s="33" t="s">
        <v>9464</v>
      </c>
      <c r="D6560" s="5" t="s">
        <v>15197</v>
      </c>
    </row>
    <row r="6561" spans="1:4" x14ac:dyDescent="0.25">
      <c r="A6561" s="7" t="s">
        <v>14749</v>
      </c>
      <c r="B6561" s="6" t="s">
        <v>9465</v>
      </c>
      <c r="C6561" s="33" t="s">
        <v>571</v>
      </c>
      <c r="D6561" s="5" t="s">
        <v>15197</v>
      </c>
    </row>
    <row r="6562" spans="1:4" ht="33" x14ac:dyDescent="0.25">
      <c r="A6562" s="6"/>
      <c r="B6562" s="6"/>
      <c r="C6562" s="33" t="s">
        <v>9466</v>
      </c>
      <c r="D6562" s="5"/>
    </row>
    <row r="6563" spans="1:4" x14ac:dyDescent="0.25">
      <c r="A6563" s="7" t="s">
        <v>14750</v>
      </c>
      <c r="B6563" s="6" t="s">
        <v>9467</v>
      </c>
      <c r="C6563" s="33" t="s">
        <v>9464</v>
      </c>
      <c r="D6563" s="5" t="s">
        <v>15197</v>
      </c>
    </row>
    <row r="6564" spans="1:4" x14ac:dyDescent="0.25">
      <c r="A6564" s="6" t="s">
        <v>9468</v>
      </c>
      <c r="B6564" s="6" t="s">
        <v>9468</v>
      </c>
      <c r="C6564" s="33" t="s">
        <v>575</v>
      </c>
      <c r="D6564" s="5" t="s">
        <v>15197</v>
      </c>
    </row>
    <row r="6565" spans="1:4" x14ac:dyDescent="0.25">
      <c r="A6565" s="6" t="s">
        <v>9469</v>
      </c>
      <c r="B6565" s="6" t="s">
        <v>9469</v>
      </c>
      <c r="C6565" s="33" t="s">
        <v>8430</v>
      </c>
      <c r="D6565" s="5" t="s">
        <v>15197</v>
      </c>
    </row>
    <row r="6566" spans="1:4" x14ac:dyDescent="0.25">
      <c r="A6566" s="6" t="s">
        <v>9470</v>
      </c>
      <c r="B6566" s="6" t="s">
        <v>9470</v>
      </c>
      <c r="C6566" s="33" t="s">
        <v>7557</v>
      </c>
      <c r="D6566" s="5" t="s">
        <v>15197</v>
      </c>
    </row>
    <row r="6567" spans="1:4" ht="165" x14ac:dyDescent="0.25">
      <c r="A6567" s="4" t="s">
        <v>9471</v>
      </c>
      <c r="B6567" s="4" t="s">
        <v>9471</v>
      </c>
      <c r="C6567" s="34" t="s">
        <v>9472</v>
      </c>
      <c r="D6567" s="5"/>
    </row>
    <row r="6568" spans="1:4" ht="49.5" x14ac:dyDescent="0.25">
      <c r="A6568" s="6" t="s">
        <v>9473</v>
      </c>
      <c r="B6568" s="6" t="s">
        <v>9473</v>
      </c>
      <c r="C6568" s="33" t="s">
        <v>9474</v>
      </c>
      <c r="D6568" s="5" t="s">
        <v>15197</v>
      </c>
    </row>
    <row r="6569" spans="1:4" ht="33" x14ac:dyDescent="0.25">
      <c r="A6569" s="6"/>
      <c r="B6569" s="6"/>
      <c r="C6569" s="33" t="s">
        <v>9475</v>
      </c>
      <c r="D6569" s="5"/>
    </row>
    <row r="6570" spans="1:4" x14ac:dyDescent="0.25">
      <c r="A6570" s="7" t="s">
        <v>14751</v>
      </c>
      <c r="B6570" s="6" t="s">
        <v>9476</v>
      </c>
      <c r="C6570" s="33" t="s">
        <v>9477</v>
      </c>
      <c r="D6570" s="5" t="s">
        <v>15199</v>
      </c>
    </row>
    <row r="6571" spans="1:4" x14ac:dyDescent="0.25">
      <c r="A6571" s="7" t="s">
        <v>14752</v>
      </c>
      <c r="B6571" s="6" t="s">
        <v>9478</v>
      </c>
      <c r="C6571" s="33" t="s">
        <v>571</v>
      </c>
      <c r="D6571" s="5" t="s">
        <v>15199</v>
      </c>
    </row>
    <row r="6572" spans="1:4" ht="33" x14ac:dyDescent="0.25">
      <c r="A6572" s="6"/>
      <c r="B6572" s="6"/>
      <c r="C6572" s="33" t="s">
        <v>9479</v>
      </c>
      <c r="D6572" s="5"/>
    </row>
    <row r="6573" spans="1:4" x14ac:dyDescent="0.25">
      <c r="A6573" s="7" t="s">
        <v>14753</v>
      </c>
      <c r="B6573" s="6" t="s">
        <v>9480</v>
      </c>
      <c r="C6573" s="33" t="s">
        <v>9481</v>
      </c>
      <c r="D6573" s="5" t="s">
        <v>15199</v>
      </c>
    </row>
    <row r="6574" spans="1:4" x14ac:dyDescent="0.25">
      <c r="A6574" s="7" t="s">
        <v>14754</v>
      </c>
      <c r="B6574" s="6" t="s">
        <v>9482</v>
      </c>
      <c r="C6574" s="33" t="s">
        <v>9483</v>
      </c>
      <c r="D6574" s="5" t="s">
        <v>15199</v>
      </c>
    </row>
    <row r="6575" spans="1:4" x14ac:dyDescent="0.25">
      <c r="A6575" s="7" t="s">
        <v>14755</v>
      </c>
      <c r="B6575" s="6" t="s">
        <v>9484</v>
      </c>
      <c r="C6575" s="33" t="s">
        <v>9485</v>
      </c>
      <c r="D6575" s="5" t="s">
        <v>15199</v>
      </c>
    </row>
    <row r="6576" spans="1:4" x14ac:dyDescent="0.25">
      <c r="A6576" s="6" t="s">
        <v>9486</v>
      </c>
      <c r="B6576" s="6" t="s">
        <v>9486</v>
      </c>
      <c r="C6576" s="33" t="s">
        <v>9487</v>
      </c>
      <c r="D6576" s="5" t="s">
        <v>15197</v>
      </c>
    </row>
    <row r="6577" spans="1:4" x14ac:dyDescent="0.25">
      <c r="A6577" s="7" t="s">
        <v>14756</v>
      </c>
      <c r="B6577" s="6" t="s">
        <v>9488</v>
      </c>
      <c r="C6577" s="33" t="s">
        <v>9489</v>
      </c>
      <c r="D6577" s="5" t="s">
        <v>15199</v>
      </c>
    </row>
    <row r="6578" spans="1:4" ht="49.5" x14ac:dyDescent="0.25">
      <c r="A6578" s="6" t="s">
        <v>9490</v>
      </c>
      <c r="B6578" s="6" t="s">
        <v>9490</v>
      </c>
      <c r="C6578" s="33" t="s">
        <v>9491</v>
      </c>
      <c r="D6578" s="5" t="s">
        <v>15197</v>
      </c>
    </row>
    <row r="6579" spans="1:4" x14ac:dyDescent="0.25">
      <c r="A6579" s="6"/>
      <c r="B6579" s="6"/>
      <c r="C6579" s="33" t="s">
        <v>9492</v>
      </c>
      <c r="D6579" s="5"/>
    </row>
    <row r="6580" spans="1:4" x14ac:dyDescent="0.25">
      <c r="A6580" s="7" t="s">
        <v>14757</v>
      </c>
      <c r="B6580" s="6" t="s">
        <v>9493</v>
      </c>
      <c r="C6580" s="33" t="s">
        <v>9494</v>
      </c>
      <c r="D6580" s="5" t="s">
        <v>15199</v>
      </c>
    </row>
    <row r="6581" spans="1:4" x14ac:dyDescent="0.25">
      <c r="A6581" s="7" t="s">
        <v>14758</v>
      </c>
      <c r="B6581" s="6" t="s">
        <v>9495</v>
      </c>
      <c r="C6581" s="33" t="s">
        <v>9496</v>
      </c>
      <c r="D6581" s="5" t="s">
        <v>15197</v>
      </c>
    </row>
    <row r="6582" spans="1:4" x14ac:dyDescent="0.25">
      <c r="A6582" s="6" t="s">
        <v>9497</v>
      </c>
      <c r="B6582" s="6" t="s">
        <v>9497</v>
      </c>
      <c r="C6582" s="33" t="s">
        <v>575</v>
      </c>
      <c r="D6582" s="5" t="s">
        <v>15197</v>
      </c>
    </row>
    <row r="6583" spans="1:4" x14ac:dyDescent="0.25">
      <c r="A6583" s="6" t="s">
        <v>9498</v>
      </c>
      <c r="B6583" s="6" t="s">
        <v>9498</v>
      </c>
      <c r="C6583" s="33" t="s">
        <v>9499</v>
      </c>
      <c r="D6583" s="5" t="s">
        <v>15199</v>
      </c>
    </row>
    <row r="6584" spans="1:4" x14ac:dyDescent="0.25">
      <c r="A6584" s="6" t="s">
        <v>9500</v>
      </c>
      <c r="B6584" s="6" t="s">
        <v>9500</v>
      </c>
      <c r="C6584" s="33" t="s">
        <v>7557</v>
      </c>
      <c r="D6584" s="5" t="s">
        <v>15197</v>
      </c>
    </row>
    <row r="6585" spans="1:4" ht="165" x14ac:dyDescent="0.25">
      <c r="A6585" s="4" t="s">
        <v>9501</v>
      </c>
      <c r="B6585" s="4" t="s">
        <v>9501</v>
      </c>
      <c r="C6585" s="34" t="s">
        <v>11475</v>
      </c>
      <c r="D6585" s="5"/>
    </row>
    <row r="6586" spans="1:4" ht="49.5" x14ac:dyDescent="0.25">
      <c r="A6586" s="10"/>
      <c r="B6586" s="10"/>
      <c r="C6586" s="36" t="s">
        <v>11476</v>
      </c>
      <c r="D6586" s="5"/>
    </row>
    <row r="6587" spans="1:4" ht="33" x14ac:dyDescent="0.25">
      <c r="A6587" s="7" t="s">
        <v>14759</v>
      </c>
      <c r="B6587" s="6" t="s">
        <v>9502</v>
      </c>
      <c r="C6587" s="33" t="s">
        <v>9503</v>
      </c>
      <c r="D6587" s="5" t="s">
        <v>15199</v>
      </c>
    </row>
    <row r="6588" spans="1:4" x14ac:dyDescent="0.25">
      <c r="A6588" s="7" t="s">
        <v>14760</v>
      </c>
      <c r="B6588" s="11" t="s">
        <v>9504</v>
      </c>
      <c r="C6588" s="36" t="s">
        <v>9505</v>
      </c>
      <c r="D6588" s="5" t="s">
        <v>15199</v>
      </c>
    </row>
    <row r="6589" spans="1:4" ht="33" x14ac:dyDescent="0.25">
      <c r="A6589" s="7" t="s">
        <v>14761</v>
      </c>
      <c r="B6589" s="11" t="s">
        <v>9506</v>
      </c>
      <c r="C6589" s="36" t="s">
        <v>9507</v>
      </c>
      <c r="D6589" s="5" t="s">
        <v>15199</v>
      </c>
    </row>
    <row r="6590" spans="1:4" x14ac:dyDescent="0.25">
      <c r="A6590" s="7" t="s">
        <v>14762</v>
      </c>
      <c r="B6590" s="6" t="s">
        <v>9508</v>
      </c>
      <c r="C6590" s="33" t="s">
        <v>571</v>
      </c>
      <c r="D6590" s="5" t="s">
        <v>15199</v>
      </c>
    </row>
    <row r="6591" spans="1:4" ht="66" x14ac:dyDescent="0.25">
      <c r="A6591" s="6"/>
      <c r="B6591" s="6"/>
      <c r="C6591" s="37" t="s">
        <v>9509</v>
      </c>
      <c r="D6591" s="5"/>
    </row>
    <row r="6592" spans="1:4" x14ac:dyDescent="0.25">
      <c r="A6592" s="7" t="s">
        <v>14763</v>
      </c>
      <c r="B6592" s="6" t="s">
        <v>9510</v>
      </c>
      <c r="C6592" s="33" t="s">
        <v>9511</v>
      </c>
      <c r="D6592" s="5" t="s">
        <v>15199</v>
      </c>
    </row>
    <row r="6593" spans="1:4" ht="49.5" x14ac:dyDescent="0.25">
      <c r="A6593" s="6" t="s">
        <v>9512</v>
      </c>
      <c r="B6593" s="6" t="s">
        <v>9512</v>
      </c>
      <c r="C6593" s="33" t="s">
        <v>9513</v>
      </c>
      <c r="D6593" s="5" t="s">
        <v>15199</v>
      </c>
    </row>
    <row r="6594" spans="1:4" x14ac:dyDescent="0.25">
      <c r="A6594" s="7" t="s">
        <v>14764</v>
      </c>
      <c r="B6594" s="6" t="s">
        <v>9514</v>
      </c>
      <c r="C6594" s="33" t="s">
        <v>571</v>
      </c>
      <c r="D6594" s="5" t="s">
        <v>15199</v>
      </c>
    </row>
    <row r="6595" spans="1:4" x14ac:dyDescent="0.25">
      <c r="A6595" s="6"/>
      <c r="B6595" s="6"/>
      <c r="C6595" s="33" t="s">
        <v>7557</v>
      </c>
      <c r="D6595" s="5"/>
    </row>
    <row r="6596" spans="1:4" ht="33" x14ac:dyDescent="0.25">
      <c r="A6596" s="7" t="s">
        <v>14765</v>
      </c>
      <c r="B6596" s="14" t="s">
        <v>9515</v>
      </c>
      <c r="C6596" s="36" t="s">
        <v>9516</v>
      </c>
      <c r="D6596" s="5" t="s">
        <v>15197</v>
      </c>
    </row>
    <row r="6597" spans="1:4" x14ac:dyDescent="0.25">
      <c r="A6597" s="11" t="s">
        <v>9517</v>
      </c>
      <c r="B6597" s="11" t="s">
        <v>9517</v>
      </c>
      <c r="C6597" s="33" t="s">
        <v>575</v>
      </c>
      <c r="D6597" s="5" t="s">
        <v>15197</v>
      </c>
    </row>
    <row r="6598" spans="1:4" ht="120.75" customHeight="1" x14ac:dyDescent="0.25">
      <c r="A6598" s="4" t="s">
        <v>9518</v>
      </c>
      <c r="B6598" s="4" t="s">
        <v>9518</v>
      </c>
      <c r="C6598" s="34" t="s">
        <v>9519</v>
      </c>
      <c r="D6598" s="5"/>
    </row>
    <row r="6599" spans="1:4" x14ac:dyDescent="0.25">
      <c r="A6599" s="6" t="s">
        <v>9520</v>
      </c>
      <c r="B6599" s="6" t="s">
        <v>9520</v>
      </c>
      <c r="C6599" s="33" t="s">
        <v>9521</v>
      </c>
      <c r="D6599" s="5" t="s">
        <v>15197</v>
      </c>
    </row>
    <row r="6600" spans="1:4" x14ac:dyDescent="0.25">
      <c r="A6600" s="6"/>
      <c r="B6600" s="6"/>
      <c r="C6600" s="33" t="s">
        <v>9522</v>
      </c>
      <c r="D6600" s="5"/>
    </row>
    <row r="6601" spans="1:4" x14ac:dyDescent="0.25">
      <c r="A6601" s="6" t="s">
        <v>9523</v>
      </c>
      <c r="B6601" s="6" t="s">
        <v>9523</v>
      </c>
      <c r="C6601" s="33" t="s">
        <v>9524</v>
      </c>
      <c r="D6601" s="5" t="s">
        <v>15197</v>
      </c>
    </row>
    <row r="6602" spans="1:4" x14ac:dyDescent="0.25">
      <c r="A6602" s="6" t="s">
        <v>9525</v>
      </c>
      <c r="B6602" s="6" t="s">
        <v>9525</v>
      </c>
      <c r="C6602" s="33" t="s">
        <v>9526</v>
      </c>
      <c r="D6602" s="5" t="s">
        <v>15197</v>
      </c>
    </row>
    <row r="6603" spans="1:4" x14ac:dyDescent="0.25">
      <c r="A6603" s="6" t="s">
        <v>9527</v>
      </c>
      <c r="B6603" s="6" t="s">
        <v>9527</v>
      </c>
      <c r="C6603" s="33" t="s">
        <v>575</v>
      </c>
      <c r="D6603" s="5" t="s">
        <v>15197</v>
      </c>
    </row>
    <row r="6604" spans="1:4" ht="66" x14ac:dyDescent="0.25">
      <c r="A6604" s="6" t="s">
        <v>9528</v>
      </c>
      <c r="B6604" s="6" t="s">
        <v>9528</v>
      </c>
      <c r="C6604" s="33" t="s">
        <v>9529</v>
      </c>
      <c r="D6604" s="5" t="s">
        <v>15197</v>
      </c>
    </row>
    <row r="6605" spans="1:4" x14ac:dyDescent="0.25">
      <c r="A6605" s="6" t="s">
        <v>9530</v>
      </c>
      <c r="B6605" s="6" t="s">
        <v>9530</v>
      </c>
      <c r="C6605" s="33" t="s">
        <v>9531</v>
      </c>
      <c r="D6605" s="5" t="s">
        <v>15197</v>
      </c>
    </row>
    <row r="6606" spans="1:4" x14ac:dyDescent="0.25">
      <c r="A6606" s="6" t="s">
        <v>9532</v>
      </c>
      <c r="B6606" s="6" t="s">
        <v>9532</v>
      </c>
      <c r="C6606" s="33" t="s">
        <v>9533</v>
      </c>
      <c r="D6606" s="5" t="s">
        <v>15197</v>
      </c>
    </row>
    <row r="6607" spans="1:4" x14ac:dyDescent="0.25">
      <c r="A6607" s="6" t="s">
        <v>9534</v>
      </c>
      <c r="B6607" s="6" t="s">
        <v>9534</v>
      </c>
      <c r="C6607" s="33" t="s">
        <v>7557</v>
      </c>
      <c r="D6607" s="5" t="s">
        <v>15197</v>
      </c>
    </row>
    <row r="6608" spans="1:4" x14ac:dyDescent="0.25">
      <c r="A6608" s="4" t="s">
        <v>9535</v>
      </c>
      <c r="B6608" s="4" t="s">
        <v>9535</v>
      </c>
      <c r="C6608" s="34" t="s">
        <v>9536</v>
      </c>
      <c r="D6608" s="5"/>
    </row>
    <row r="6609" spans="1:4" ht="49.5" x14ac:dyDescent="0.25">
      <c r="A6609" s="6" t="s">
        <v>9537</v>
      </c>
      <c r="B6609" s="6" t="s">
        <v>9537</v>
      </c>
      <c r="C6609" s="36" t="s">
        <v>11477</v>
      </c>
      <c r="D6609" s="5" t="s">
        <v>15197</v>
      </c>
    </row>
    <row r="6610" spans="1:4" ht="49.5" x14ac:dyDescent="0.25">
      <c r="A6610" s="7" t="s">
        <v>14766</v>
      </c>
      <c r="B6610" s="6" t="s">
        <v>9538</v>
      </c>
      <c r="C6610" s="33" t="s">
        <v>9539</v>
      </c>
      <c r="D6610" s="5" t="s">
        <v>15197</v>
      </c>
    </row>
    <row r="6611" spans="1:4" x14ac:dyDescent="0.25">
      <c r="A6611" s="6"/>
      <c r="B6611" s="6"/>
      <c r="C6611" s="33" t="s">
        <v>9422</v>
      </c>
      <c r="D6611" s="5"/>
    </row>
    <row r="6612" spans="1:4" ht="33" x14ac:dyDescent="0.25">
      <c r="A6612" s="6" t="s">
        <v>9540</v>
      </c>
      <c r="B6612" s="6" t="s">
        <v>9540</v>
      </c>
      <c r="C6612" s="33" t="s">
        <v>9541</v>
      </c>
      <c r="D6612" s="5" t="s">
        <v>15197</v>
      </c>
    </row>
    <row r="6613" spans="1:4" x14ac:dyDescent="0.25">
      <c r="A6613" s="6" t="s">
        <v>9542</v>
      </c>
      <c r="B6613" s="6" t="s">
        <v>9542</v>
      </c>
      <c r="C6613" s="33" t="s">
        <v>575</v>
      </c>
      <c r="D6613" s="5" t="s">
        <v>15197</v>
      </c>
    </row>
    <row r="6614" spans="1:4" ht="33" x14ac:dyDescent="0.25">
      <c r="A6614" s="4" t="s">
        <v>9543</v>
      </c>
      <c r="B6614" s="4" t="s">
        <v>9543</v>
      </c>
      <c r="C6614" s="34" t="s">
        <v>9544</v>
      </c>
      <c r="D6614" s="5"/>
    </row>
    <row r="6615" spans="1:4" x14ac:dyDescent="0.25">
      <c r="A6615" s="6" t="s">
        <v>9545</v>
      </c>
      <c r="B6615" s="6" t="s">
        <v>9545</v>
      </c>
      <c r="C6615" s="33" t="s">
        <v>9546</v>
      </c>
      <c r="D6615" s="5" t="s">
        <v>15197</v>
      </c>
    </row>
    <row r="6616" spans="1:4" x14ac:dyDescent="0.25">
      <c r="A6616" s="6" t="s">
        <v>9547</v>
      </c>
      <c r="B6616" s="6" t="s">
        <v>9547</v>
      </c>
      <c r="C6616" s="33" t="s">
        <v>577</v>
      </c>
      <c r="D6616" s="5" t="s">
        <v>15197</v>
      </c>
    </row>
    <row r="6617" spans="1:4" ht="49.5" x14ac:dyDescent="0.25">
      <c r="A6617" s="4" t="s">
        <v>9548</v>
      </c>
      <c r="B6617" s="4" t="s">
        <v>9548</v>
      </c>
      <c r="C6617" s="34" t="s">
        <v>11478</v>
      </c>
      <c r="D6617" s="5"/>
    </row>
    <row r="6618" spans="1:4" x14ac:dyDescent="0.25">
      <c r="A6618" s="7" t="s">
        <v>14767</v>
      </c>
      <c r="B6618" s="6" t="s">
        <v>9549</v>
      </c>
      <c r="C6618" s="33" t="s">
        <v>9550</v>
      </c>
      <c r="D6618" s="5" t="s">
        <v>15197</v>
      </c>
    </row>
    <row r="6619" spans="1:4" x14ac:dyDescent="0.25">
      <c r="A6619" s="6" t="s">
        <v>9551</v>
      </c>
      <c r="B6619" s="6" t="s">
        <v>9551</v>
      </c>
      <c r="C6619" s="33" t="s">
        <v>577</v>
      </c>
      <c r="D6619" s="5" t="s">
        <v>15197</v>
      </c>
    </row>
    <row r="6620" spans="1:4" ht="132" x14ac:dyDescent="0.25">
      <c r="A6620" s="4" t="s">
        <v>9552</v>
      </c>
      <c r="B6620" s="4" t="s">
        <v>9552</v>
      </c>
      <c r="C6620" s="34" t="s">
        <v>9553</v>
      </c>
      <c r="D6620" s="5"/>
    </row>
    <row r="6621" spans="1:4" x14ac:dyDescent="0.25">
      <c r="A6621" s="6"/>
      <c r="B6621" s="6"/>
      <c r="C6621" s="33" t="s">
        <v>9554</v>
      </c>
      <c r="D6621" s="5"/>
    </row>
    <row r="6622" spans="1:4" x14ac:dyDescent="0.25">
      <c r="A6622" s="6" t="s">
        <v>9555</v>
      </c>
      <c r="B6622" s="6" t="s">
        <v>9555</v>
      </c>
      <c r="C6622" s="33" t="s">
        <v>9556</v>
      </c>
      <c r="D6622" s="5" t="s">
        <v>15197</v>
      </c>
    </row>
    <row r="6623" spans="1:4" x14ac:dyDescent="0.25">
      <c r="A6623" s="6" t="s">
        <v>9557</v>
      </c>
      <c r="B6623" s="6" t="s">
        <v>9557</v>
      </c>
      <c r="C6623" s="33" t="s">
        <v>575</v>
      </c>
      <c r="D6623" s="5" t="s">
        <v>15197</v>
      </c>
    </row>
    <row r="6624" spans="1:4" x14ac:dyDescent="0.25">
      <c r="A6624" s="6"/>
      <c r="B6624" s="6"/>
      <c r="C6624" s="33" t="s">
        <v>9558</v>
      </c>
      <c r="D6624" s="5"/>
    </row>
    <row r="6625" spans="1:4" x14ac:dyDescent="0.25">
      <c r="A6625" s="6" t="s">
        <v>9559</v>
      </c>
      <c r="B6625" s="6" t="s">
        <v>9559</v>
      </c>
      <c r="C6625" s="36" t="s">
        <v>9560</v>
      </c>
      <c r="D6625" s="5" t="s">
        <v>15197</v>
      </c>
    </row>
    <row r="6626" spans="1:4" x14ac:dyDescent="0.25">
      <c r="A6626" s="6" t="s">
        <v>9561</v>
      </c>
      <c r="B6626" s="6" t="s">
        <v>9561</v>
      </c>
      <c r="C6626" s="33" t="s">
        <v>575</v>
      </c>
      <c r="D6626" s="5" t="s">
        <v>15197</v>
      </c>
    </row>
    <row r="6627" spans="1:4" x14ac:dyDescent="0.25">
      <c r="A6627" s="6"/>
      <c r="B6627" s="6"/>
      <c r="C6627" s="33" t="s">
        <v>9562</v>
      </c>
      <c r="D6627" s="5"/>
    </row>
    <row r="6628" spans="1:4" x14ac:dyDescent="0.25">
      <c r="A6628" s="6" t="s">
        <v>9563</v>
      </c>
      <c r="B6628" s="6" t="s">
        <v>9563</v>
      </c>
      <c r="C6628" s="36" t="s">
        <v>11479</v>
      </c>
      <c r="D6628" s="5" t="s">
        <v>15197</v>
      </c>
    </row>
    <row r="6629" spans="1:4" x14ac:dyDescent="0.25">
      <c r="A6629" s="7" t="s">
        <v>14768</v>
      </c>
      <c r="B6629" s="6" t="s">
        <v>9564</v>
      </c>
      <c r="C6629" s="33" t="s">
        <v>9565</v>
      </c>
      <c r="D6629" s="5" t="s">
        <v>15197</v>
      </c>
    </row>
    <row r="6630" spans="1:4" x14ac:dyDescent="0.25">
      <c r="A6630" s="6" t="s">
        <v>9566</v>
      </c>
      <c r="B6630" s="6" t="s">
        <v>9566</v>
      </c>
      <c r="C6630" s="33" t="s">
        <v>575</v>
      </c>
      <c r="D6630" s="5" t="s">
        <v>15197</v>
      </c>
    </row>
    <row r="6631" spans="1:4" x14ac:dyDescent="0.25">
      <c r="A6631" s="6" t="s">
        <v>9567</v>
      </c>
      <c r="B6631" s="6" t="s">
        <v>9567</v>
      </c>
      <c r="C6631" s="33" t="s">
        <v>577</v>
      </c>
      <c r="D6631" s="5" t="s">
        <v>15197</v>
      </c>
    </row>
    <row r="6632" spans="1:4" ht="33" x14ac:dyDescent="0.25">
      <c r="A6632" s="13" t="s">
        <v>9568</v>
      </c>
      <c r="B6632" s="13" t="s">
        <v>9568</v>
      </c>
      <c r="C6632" s="34" t="s">
        <v>11480</v>
      </c>
      <c r="D6632" s="5"/>
    </row>
    <row r="6633" spans="1:4" ht="33" x14ac:dyDescent="0.25">
      <c r="A6633" s="11"/>
      <c r="B6633" s="11"/>
      <c r="C6633" s="36" t="s">
        <v>9569</v>
      </c>
      <c r="D6633" s="5"/>
    </row>
    <row r="6634" spans="1:4" x14ac:dyDescent="0.25">
      <c r="A6634" s="7" t="s">
        <v>14769</v>
      </c>
      <c r="B6634" s="11" t="s">
        <v>9570</v>
      </c>
      <c r="C6634" s="36" t="s">
        <v>9571</v>
      </c>
      <c r="D6634" s="5" t="s">
        <v>15197</v>
      </c>
    </row>
    <row r="6635" spans="1:4" x14ac:dyDescent="0.25">
      <c r="A6635" s="7" t="s">
        <v>14770</v>
      </c>
      <c r="B6635" s="11" t="s">
        <v>9572</v>
      </c>
      <c r="C6635" s="36" t="s">
        <v>9573</v>
      </c>
      <c r="D6635" s="5" t="s">
        <v>15197</v>
      </c>
    </row>
    <row r="6636" spans="1:4" x14ac:dyDescent="0.25">
      <c r="A6636" s="7" t="s">
        <v>14771</v>
      </c>
      <c r="B6636" s="11" t="s">
        <v>9574</v>
      </c>
      <c r="C6636" s="33" t="s">
        <v>571</v>
      </c>
      <c r="D6636" s="5" t="s">
        <v>15197</v>
      </c>
    </row>
    <row r="6637" spans="1:4" x14ac:dyDescent="0.25">
      <c r="A6637" s="11"/>
      <c r="B6637" s="11"/>
      <c r="C6637" s="33" t="s">
        <v>577</v>
      </c>
      <c r="D6637" s="5"/>
    </row>
    <row r="6638" spans="1:4" x14ac:dyDescent="0.25">
      <c r="A6638" s="7" t="s">
        <v>14772</v>
      </c>
      <c r="B6638" s="11" t="s">
        <v>9575</v>
      </c>
      <c r="C6638" s="36" t="s">
        <v>9571</v>
      </c>
      <c r="D6638" s="5" t="s">
        <v>15197</v>
      </c>
    </row>
    <row r="6639" spans="1:4" x14ac:dyDescent="0.25">
      <c r="A6639" s="7" t="s">
        <v>14773</v>
      </c>
      <c r="B6639" s="11" t="s">
        <v>9576</v>
      </c>
      <c r="C6639" s="36" t="s">
        <v>9573</v>
      </c>
      <c r="D6639" s="5" t="s">
        <v>15197</v>
      </c>
    </row>
    <row r="6640" spans="1:4" x14ac:dyDescent="0.25">
      <c r="A6640" s="7" t="s">
        <v>14774</v>
      </c>
      <c r="B6640" s="11" t="s">
        <v>9577</v>
      </c>
      <c r="C6640" s="33" t="s">
        <v>571</v>
      </c>
      <c r="D6640" s="5" t="s">
        <v>15197</v>
      </c>
    </row>
    <row r="6641" spans="1:4" ht="87" customHeight="1" x14ac:dyDescent="0.25">
      <c r="A6641" s="4" t="s">
        <v>9578</v>
      </c>
      <c r="B6641" s="4" t="s">
        <v>9578</v>
      </c>
      <c r="C6641" s="34" t="s">
        <v>9579</v>
      </c>
      <c r="D6641" s="5"/>
    </row>
    <row r="6642" spans="1:4" x14ac:dyDescent="0.25">
      <c r="A6642" s="7" t="s">
        <v>14775</v>
      </c>
      <c r="B6642" s="6" t="s">
        <v>9580</v>
      </c>
      <c r="C6642" s="33" t="s">
        <v>9581</v>
      </c>
      <c r="D6642" s="5" t="s">
        <v>15197</v>
      </c>
    </row>
    <row r="6643" spans="1:4" x14ac:dyDescent="0.25">
      <c r="A6643" s="7" t="s">
        <v>14776</v>
      </c>
      <c r="B6643" s="6" t="s">
        <v>9582</v>
      </c>
      <c r="C6643" s="33" t="s">
        <v>9583</v>
      </c>
      <c r="D6643" s="5" t="s">
        <v>15197</v>
      </c>
    </row>
    <row r="6644" spans="1:4" ht="33" x14ac:dyDescent="0.25">
      <c r="A6644" s="6"/>
      <c r="B6644" s="6"/>
      <c r="C6644" s="33" t="s">
        <v>9584</v>
      </c>
      <c r="D6644" s="5"/>
    </row>
    <row r="6645" spans="1:4" ht="33" x14ac:dyDescent="0.25">
      <c r="A6645" s="11" t="s">
        <v>9585</v>
      </c>
      <c r="B6645" s="11" t="s">
        <v>9585</v>
      </c>
      <c r="C6645" s="36" t="s">
        <v>10998</v>
      </c>
      <c r="D6645" s="5" t="s">
        <v>15197</v>
      </c>
    </row>
    <row r="6646" spans="1:4" ht="49.5" x14ac:dyDescent="0.25">
      <c r="A6646" s="11" t="s">
        <v>9586</v>
      </c>
      <c r="B6646" s="11" t="s">
        <v>9586</v>
      </c>
      <c r="C6646" s="36" t="s">
        <v>10999</v>
      </c>
      <c r="D6646" s="5" t="s">
        <v>15197</v>
      </c>
    </row>
    <row r="6647" spans="1:4" ht="33" x14ac:dyDescent="0.25">
      <c r="A6647" s="11" t="s">
        <v>9587</v>
      </c>
      <c r="B6647" s="11" t="s">
        <v>9587</v>
      </c>
      <c r="C6647" s="36" t="s">
        <v>11000</v>
      </c>
      <c r="D6647" s="5" t="s">
        <v>15197</v>
      </c>
    </row>
    <row r="6648" spans="1:4" x14ac:dyDescent="0.25">
      <c r="A6648" s="11" t="s">
        <v>9588</v>
      </c>
      <c r="B6648" s="11" t="s">
        <v>9588</v>
      </c>
      <c r="C6648" s="33" t="s">
        <v>575</v>
      </c>
      <c r="D6648" s="5" t="s">
        <v>15197</v>
      </c>
    </row>
    <row r="6649" spans="1:4" ht="49.5" x14ac:dyDescent="0.25">
      <c r="A6649" s="4" t="s">
        <v>9589</v>
      </c>
      <c r="B6649" s="4" t="s">
        <v>9589</v>
      </c>
      <c r="C6649" s="34" t="s">
        <v>9590</v>
      </c>
      <c r="D6649" s="5"/>
    </row>
    <row r="6650" spans="1:4" x14ac:dyDescent="0.25">
      <c r="A6650" s="6" t="s">
        <v>9591</v>
      </c>
      <c r="B6650" s="6" t="s">
        <v>9591</v>
      </c>
      <c r="C6650" s="33" t="s">
        <v>9592</v>
      </c>
      <c r="D6650" s="5" t="s">
        <v>15197</v>
      </c>
    </row>
    <row r="6651" spans="1:4" x14ac:dyDescent="0.25">
      <c r="A6651" s="6"/>
      <c r="B6651" s="6"/>
      <c r="C6651" s="33" t="s">
        <v>577</v>
      </c>
      <c r="D6651" s="5"/>
    </row>
    <row r="6652" spans="1:4" x14ac:dyDescent="0.25">
      <c r="A6652" s="6" t="s">
        <v>9593</v>
      </c>
      <c r="B6652" s="6" t="s">
        <v>9593</v>
      </c>
      <c r="C6652" s="33" t="s">
        <v>9594</v>
      </c>
      <c r="D6652" s="5" t="s">
        <v>15197</v>
      </c>
    </row>
    <row r="6653" spans="1:4" ht="33" x14ac:dyDescent="0.25">
      <c r="A6653" s="7" t="s">
        <v>14777</v>
      </c>
      <c r="B6653" s="6" t="s">
        <v>9595</v>
      </c>
      <c r="C6653" s="33" t="s">
        <v>9596</v>
      </c>
      <c r="D6653" s="5" t="s">
        <v>15197</v>
      </c>
    </row>
    <row r="6654" spans="1:4" ht="66" x14ac:dyDescent="0.25">
      <c r="A6654" s="4" t="s">
        <v>9597</v>
      </c>
      <c r="B6654" s="4" t="s">
        <v>9597</v>
      </c>
      <c r="C6654" s="34" t="s">
        <v>9598</v>
      </c>
      <c r="D6654" s="5"/>
    </row>
    <row r="6655" spans="1:4" ht="33" x14ac:dyDescent="0.25">
      <c r="A6655" s="6"/>
      <c r="B6655" s="6"/>
      <c r="C6655" s="33" t="s">
        <v>9599</v>
      </c>
      <c r="D6655" s="5"/>
    </row>
    <row r="6656" spans="1:4" x14ac:dyDescent="0.25">
      <c r="A6656" s="7" t="s">
        <v>14778</v>
      </c>
      <c r="B6656" s="6" t="s">
        <v>9600</v>
      </c>
      <c r="C6656" s="33" t="s">
        <v>9601</v>
      </c>
      <c r="D6656" s="5" t="s">
        <v>15197</v>
      </c>
    </row>
    <row r="6657" spans="1:4" ht="33" x14ac:dyDescent="0.25">
      <c r="A6657" s="6" t="s">
        <v>9602</v>
      </c>
      <c r="B6657" s="6" t="s">
        <v>9602</v>
      </c>
      <c r="C6657" s="33" t="s">
        <v>9603</v>
      </c>
      <c r="D6657" s="5" t="s">
        <v>15197</v>
      </c>
    </row>
    <row r="6658" spans="1:4" x14ac:dyDescent="0.25">
      <c r="A6658" s="6" t="s">
        <v>9604</v>
      </c>
      <c r="B6658" s="6" t="s">
        <v>9604</v>
      </c>
      <c r="C6658" s="33" t="s">
        <v>575</v>
      </c>
      <c r="D6658" s="5" t="s">
        <v>15197</v>
      </c>
    </row>
    <row r="6659" spans="1:4" ht="49.5" x14ac:dyDescent="0.25">
      <c r="A6659" s="6"/>
      <c r="B6659" s="6"/>
      <c r="C6659" s="33" t="s">
        <v>9605</v>
      </c>
      <c r="D6659" s="5"/>
    </row>
    <row r="6660" spans="1:4" ht="33" x14ac:dyDescent="0.25">
      <c r="A6660" s="6" t="s">
        <v>9606</v>
      </c>
      <c r="B6660" s="6" t="s">
        <v>9606</v>
      </c>
      <c r="C6660" s="33" t="s">
        <v>9607</v>
      </c>
      <c r="D6660" s="5" t="s">
        <v>15197</v>
      </c>
    </row>
    <row r="6661" spans="1:4" x14ac:dyDescent="0.25">
      <c r="A6661" s="7" t="s">
        <v>14779</v>
      </c>
      <c r="B6661" s="6" t="s">
        <v>9608</v>
      </c>
      <c r="C6661" s="33" t="s">
        <v>571</v>
      </c>
      <c r="D6661" s="5" t="s">
        <v>15197</v>
      </c>
    </row>
    <row r="6662" spans="1:4" x14ac:dyDescent="0.25">
      <c r="A6662" s="6"/>
      <c r="B6662" s="6"/>
      <c r="C6662" s="33" t="s">
        <v>577</v>
      </c>
      <c r="D6662" s="5"/>
    </row>
    <row r="6663" spans="1:4" ht="33" x14ac:dyDescent="0.25">
      <c r="A6663" s="6" t="s">
        <v>9609</v>
      </c>
      <c r="B6663" s="6" t="s">
        <v>9609</v>
      </c>
      <c r="C6663" s="33" t="s">
        <v>9607</v>
      </c>
      <c r="D6663" s="5" t="s">
        <v>15197</v>
      </c>
    </row>
    <row r="6664" spans="1:4" ht="33" x14ac:dyDescent="0.25">
      <c r="A6664" s="6" t="s">
        <v>9610</v>
      </c>
      <c r="B6664" s="6" t="s">
        <v>9610</v>
      </c>
      <c r="C6664" s="33" t="s">
        <v>9611</v>
      </c>
      <c r="D6664" s="5" t="s">
        <v>15197</v>
      </c>
    </row>
    <row r="6665" spans="1:4" x14ac:dyDescent="0.25">
      <c r="A6665" s="6" t="s">
        <v>9612</v>
      </c>
      <c r="B6665" s="6" t="s">
        <v>9612</v>
      </c>
      <c r="C6665" s="33" t="s">
        <v>575</v>
      </c>
      <c r="D6665" s="5" t="s">
        <v>15197</v>
      </c>
    </row>
    <row r="6666" spans="1:4" ht="99" x14ac:dyDescent="0.25">
      <c r="A6666" s="4" t="s">
        <v>9613</v>
      </c>
      <c r="B6666" s="4" t="s">
        <v>9613</v>
      </c>
      <c r="C6666" s="34" t="s">
        <v>9614</v>
      </c>
      <c r="D6666" s="5"/>
    </row>
    <row r="6667" spans="1:4" x14ac:dyDescent="0.25">
      <c r="A6667" s="6"/>
      <c r="B6667" s="6"/>
      <c r="C6667" s="33" t="s">
        <v>9615</v>
      </c>
      <c r="D6667" s="5"/>
    </row>
    <row r="6668" spans="1:4" ht="49.5" x14ac:dyDescent="0.25">
      <c r="A6668" s="7" t="s">
        <v>14780</v>
      </c>
      <c r="B6668" s="6" t="s">
        <v>9616</v>
      </c>
      <c r="C6668" s="33" t="s">
        <v>9617</v>
      </c>
      <c r="D6668" s="5" t="s">
        <v>15197</v>
      </c>
    </row>
    <row r="6669" spans="1:4" x14ac:dyDescent="0.25">
      <c r="A6669" s="6" t="s">
        <v>9618</v>
      </c>
      <c r="B6669" s="6" t="s">
        <v>9618</v>
      </c>
      <c r="C6669" s="33" t="s">
        <v>575</v>
      </c>
      <c r="D6669" s="5" t="s">
        <v>15197</v>
      </c>
    </row>
    <row r="6670" spans="1:4" x14ac:dyDescent="0.25">
      <c r="A6670" s="6"/>
      <c r="B6670" s="6"/>
      <c r="C6670" s="33" t="s">
        <v>9619</v>
      </c>
      <c r="D6670" s="5"/>
    </row>
    <row r="6671" spans="1:4" ht="49.5" x14ac:dyDescent="0.25">
      <c r="A6671" s="7" t="s">
        <v>14781</v>
      </c>
      <c r="B6671" s="6" t="s">
        <v>9620</v>
      </c>
      <c r="C6671" s="33" t="s">
        <v>9617</v>
      </c>
      <c r="D6671" s="5" t="s">
        <v>15197</v>
      </c>
    </row>
    <row r="6672" spans="1:4" x14ac:dyDescent="0.25">
      <c r="A6672" s="6" t="s">
        <v>9621</v>
      </c>
      <c r="B6672" s="6" t="s">
        <v>9621</v>
      </c>
      <c r="C6672" s="33" t="s">
        <v>575</v>
      </c>
      <c r="D6672" s="5" t="s">
        <v>15197</v>
      </c>
    </row>
    <row r="6673" spans="1:4" x14ac:dyDescent="0.25">
      <c r="A6673" s="6"/>
      <c r="B6673" s="6"/>
      <c r="C6673" s="33" t="s">
        <v>9622</v>
      </c>
      <c r="D6673" s="5"/>
    </row>
    <row r="6674" spans="1:4" ht="49.5" x14ac:dyDescent="0.25">
      <c r="A6674" s="7" t="s">
        <v>14782</v>
      </c>
      <c r="B6674" s="6" t="s">
        <v>9623</v>
      </c>
      <c r="C6674" s="33" t="s">
        <v>9617</v>
      </c>
      <c r="D6674" s="5" t="s">
        <v>15197</v>
      </c>
    </row>
    <row r="6675" spans="1:4" x14ac:dyDescent="0.25">
      <c r="A6675" s="6" t="s">
        <v>9624</v>
      </c>
      <c r="B6675" s="6" t="s">
        <v>9624</v>
      </c>
      <c r="C6675" s="33" t="s">
        <v>575</v>
      </c>
      <c r="D6675" s="5" t="s">
        <v>15197</v>
      </c>
    </row>
    <row r="6676" spans="1:4" ht="66" x14ac:dyDescent="0.25">
      <c r="A6676" s="6"/>
      <c r="B6676" s="6"/>
      <c r="C6676" s="33" t="s">
        <v>9625</v>
      </c>
      <c r="D6676" s="5"/>
    </row>
    <row r="6677" spans="1:4" ht="33" x14ac:dyDescent="0.25">
      <c r="A6677" s="6" t="s">
        <v>9626</v>
      </c>
      <c r="B6677" s="6" t="s">
        <v>9626</v>
      </c>
      <c r="C6677" s="33" t="s">
        <v>9627</v>
      </c>
      <c r="D6677" s="5" t="s">
        <v>15197</v>
      </c>
    </row>
    <row r="6678" spans="1:4" x14ac:dyDescent="0.25">
      <c r="A6678" s="6" t="s">
        <v>9628</v>
      </c>
      <c r="B6678" s="6" t="s">
        <v>9628</v>
      </c>
      <c r="C6678" s="33" t="s">
        <v>9629</v>
      </c>
      <c r="D6678" s="5" t="s">
        <v>15197</v>
      </c>
    </row>
    <row r="6679" spans="1:4" x14ac:dyDescent="0.25">
      <c r="A6679" s="7" t="s">
        <v>14783</v>
      </c>
      <c r="B6679" s="6" t="s">
        <v>9630</v>
      </c>
      <c r="C6679" s="33" t="s">
        <v>9631</v>
      </c>
      <c r="D6679" s="5" t="s">
        <v>15197</v>
      </c>
    </row>
    <row r="6680" spans="1:4" ht="49.5" x14ac:dyDescent="0.25">
      <c r="A6680" s="4" t="s">
        <v>9632</v>
      </c>
      <c r="B6680" s="4" t="s">
        <v>9632</v>
      </c>
      <c r="C6680" s="47" t="s">
        <v>11095</v>
      </c>
      <c r="D6680" s="5"/>
    </row>
    <row r="6681" spans="1:4" ht="33" x14ac:dyDescent="0.25">
      <c r="A6681" s="6" t="s">
        <v>1338</v>
      </c>
      <c r="B6681" s="6" t="s">
        <v>1338</v>
      </c>
      <c r="C6681" s="36" t="s">
        <v>11096</v>
      </c>
      <c r="D6681" s="5" t="s">
        <v>15197</v>
      </c>
    </row>
    <row r="6682" spans="1:4" x14ac:dyDescent="0.25">
      <c r="A6682" s="6" t="s">
        <v>9633</v>
      </c>
      <c r="B6682" s="6" t="s">
        <v>9633</v>
      </c>
      <c r="C6682" s="33" t="s">
        <v>577</v>
      </c>
      <c r="D6682" s="5" t="s">
        <v>15197</v>
      </c>
    </row>
    <row r="6683" spans="1:4" ht="99" x14ac:dyDescent="0.25">
      <c r="A6683" s="4" t="s">
        <v>9634</v>
      </c>
      <c r="B6683" s="4" t="s">
        <v>9634</v>
      </c>
      <c r="C6683" s="34" t="s">
        <v>9635</v>
      </c>
      <c r="D6683" s="5"/>
    </row>
    <row r="6684" spans="1:4" ht="33" x14ac:dyDescent="0.25">
      <c r="A6684" s="7" t="s">
        <v>14784</v>
      </c>
      <c r="B6684" s="6" t="s">
        <v>9636</v>
      </c>
      <c r="C6684" s="36" t="s">
        <v>11481</v>
      </c>
      <c r="D6684" s="5" t="s">
        <v>15199</v>
      </c>
    </row>
    <row r="6685" spans="1:4" x14ac:dyDescent="0.25">
      <c r="A6685" s="7" t="s">
        <v>14785</v>
      </c>
      <c r="B6685" s="6" t="s">
        <v>9637</v>
      </c>
      <c r="C6685" s="33" t="s">
        <v>9638</v>
      </c>
      <c r="D6685" s="5" t="s">
        <v>15199</v>
      </c>
    </row>
    <row r="6686" spans="1:4" x14ac:dyDescent="0.25">
      <c r="A6686" s="7" t="s">
        <v>14786</v>
      </c>
      <c r="B6686" s="6" t="s">
        <v>9639</v>
      </c>
      <c r="C6686" s="36" t="s">
        <v>8231</v>
      </c>
      <c r="D6686" s="5" t="s">
        <v>15197</v>
      </c>
    </row>
    <row r="6687" spans="1:4" ht="82.5" x14ac:dyDescent="0.25">
      <c r="A6687" s="4" t="s">
        <v>9640</v>
      </c>
      <c r="B6687" s="4" t="s">
        <v>9640</v>
      </c>
      <c r="C6687" s="34" t="s">
        <v>9641</v>
      </c>
      <c r="D6687" s="5"/>
    </row>
    <row r="6688" spans="1:4" ht="33" x14ac:dyDescent="0.25">
      <c r="A6688" s="6" t="s">
        <v>9642</v>
      </c>
      <c r="B6688" s="6" t="s">
        <v>9642</v>
      </c>
      <c r="C6688" s="33" t="s">
        <v>9643</v>
      </c>
      <c r="D6688" s="5" t="s">
        <v>15199</v>
      </c>
    </row>
    <row r="6689" spans="1:4" ht="33" x14ac:dyDescent="0.25">
      <c r="A6689" s="7" t="s">
        <v>14787</v>
      </c>
      <c r="B6689" s="6" t="s">
        <v>9644</v>
      </c>
      <c r="C6689" s="33" t="s">
        <v>9645</v>
      </c>
      <c r="D6689" s="5" t="s">
        <v>15199</v>
      </c>
    </row>
    <row r="6690" spans="1:4" x14ac:dyDescent="0.25">
      <c r="A6690" s="6" t="s">
        <v>9646</v>
      </c>
      <c r="B6690" s="6" t="s">
        <v>9646</v>
      </c>
      <c r="C6690" s="33" t="s">
        <v>9422</v>
      </c>
      <c r="D6690" s="5" t="s">
        <v>15199</v>
      </c>
    </row>
    <row r="6691" spans="1:4" x14ac:dyDescent="0.25">
      <c r="A6691" s="6" t="s">
        <v>9647</v>
      </c>
      <c r="B6691" s="6" t="s">
        <v>9647</v>
      </c>
      <c r="C6691" s="33" t="s">
        <v>7557</v>
      </c>
      <c r="D6691" s="5" t="s">
        <v>15197</v>
      </c>
    </row>
    <row r="6692" spans="1:4" ht="49.5" x14ac:dyDescent="0.25">
      <c r="A6692" s="4" t="s">
        <v>9648</v>
      </c>
      <c r="B6692" s="4" t="s">
        <v>9648</v>
      </c>
      <c r="C6692" s="34" t="s">
        <v>9649</v>
      </c>
      <c r="D6692" s="5"/>
    </row>
    <row r="6693" spans="1:4" ht="66" x14ac:dyDescent="0.25">
      <c r="A6693" s="7" t="s">
        <v>14788</v>
      </c>
      <c r="B6693" s="6" t="s">
        <v>9650</v>
      </c>
      <c r="C6693" s="33" t="s">
        <v>9651</v>
      </c>
      <c r="D6693" s="5" t="s">
        <v>15199</v>
      </c>
    </row>
    <row r="6694" spans="1:4" x14ac:dyDescent="0.25">
      <c r="A6694" s="6"/>
      <c r="B6694" s="6"/>
      <c r="C6694" s="33" t="s">
        <v>9652</v>
      </c>
      <c r="D6694" s="5"/>
    </row>
    <row r="6695" spans="1:4" x14ac:dyDescent="0.25">
      <c r="A6695" s="7" t="s">
        <v>14789</v>
      </c>
      <c r="B6695" s="6" t="s">
        <v>9653</v>
      </c>
      <c r="C6695" s="33" t="s">
        <v>9654</v>
      </c>
      <c r="D6695" s="5" t="s">
        <v>15199</v>
      </c>
    </row>
    <row r="6696" spans="1:4" x14ac:dyDescent="0.25">
      <c r="A6696" s="7" t="s">
        <v>14790</v>
      </c>
      <c r="B6696" s="6" t="s">
        <v>9655</v>
      </c>
      <c r="C6696" s="33" t="s">
        <v>9656</v>
      </c>
      <c r="D6696" s="5" t="s">
        <v>15199</v>
      </c>
    </row>
    <row r="6697" spans="1:4" x14ac:dyDescent="0.25">
      <c r="A6697" s="7" t="s">
        <v>14791</v>
      </c>
      <c r="B6697" s="6" t="s">
        <v>9657</v>
      </c>
      <c r="C6697" s="33" t="s">
        <v>9658</v>
      </c>
      <c r="D6697" s="5" t="s">
        <v>15199</v>
      </c>
    </row>
    <row r="6698" spans="1:4" x14ac:dyDescent="0.25">
      <c r="A6698" s="7" t="s">
        <v>14792</v>
      </c>
      <c r="B6698" s="6" t="s">
        <v>9659</v>
      </c>
      <c r="C6698" s="33" t="s">
        <v>9660</v>
      </c>
      <c r="D6698" s="5" t="s">
        <v>15199</v>
      </c>
    </row>
    <row r="6699" spans="1:4" x14ac:dyDescent="0.25">
      <c r="A6699" s="7" t="s">
        <v>14793</v>
      </c>
      <c r="B6699" s="6" t="s">
        <v>9661</v>
      </c>
      <c r="C6699" s="36" t="s">
        <v>11482</v>
      </c>
      <c r="D6699" s="5" t="s">
        <v>15199</v>
      </c>
    </row>
    <row r="6700" spans="1:4" x14ac:dyDescent="0.25">
      <c r="A6700" s="7" t="s">
        <v>14794</v>
      </c>
      <c r="B6700" s="6" t="s">
        <v>9662</v>
      </c>
      <c r="C6700" s="33" t="s">
        <v>571</v>
      </c>
      <c r="D6700" s="5" t="s">
        <v>15199</v>
      </c>
    </row>
    <row r="6701" spans="1:4" ht="33" x14ac:dyDescent="0.25">
      <c r="A6701" s="7" t="s">
        <v>14795</v>
      </c>
      <c r="B6701" s="6" t="s">
        <v>9663</v>
      </c>
      <c r="C6701" s="36" t="s">
        <v>11483</v>
      </c>
      <c r="D6701" s="5" t="s">
        <v>15199</v>
      </c>
    </row>
    <row r="6702" spans="1:4" x14ac:dyDescent="0.25">
      <c r="A6702" s="7" t="s">
        <v>14796</v>
      </c>
      <c r="B6702" s="6" t="s">
        <v>9664</v>
      </c>
      <c r="C6702" s="36" t="s">
        <v>8231</v>
      </c>
      <c r="D6702" s="5" t="s">
        <v>15197</v>
      </c>
    </row>
    <row r="6703" spans="1:4" ht="33" x14ac:dyDescent="0.25">
      <c r="A6703" s="4" t="s">
        <v>9665</v>
      </c>
      <c r="B6703" s="4" t="s">
        <v>9665</v>
      </c>
      <c r="C6703" s="34" t="s">
        <v>9666</v>
      </c>
      <c r="D6703" s="5"/>
    </row>
    <row r="6704" spans="1:4" ht="33" x14ac:dyDescent="0.25">
      <c r="A6704" s="6" t="s">
        <v>9667</v>
      </c>
      <c r="B6704" s="6" t="s">
        <v>9667</v>
      </c>
      <c r="C6704" s="36" t="s">
        <v>11484</v>
      </c>
      <c r="D6704" s="5" t="s">
        <v>15199</v>
      </c>
    </row>
    <row r="6705" spans="1:4" x14ac:dyDescent="0.25">
      <c r="A6705" s="6"/>
      <c r="B6705" s="6"/>
      <c r="C6705" s="33" t="s">
        <v>9668</v>
      </c>
      <c r="D6705" s="5"/>
    </row>
    <row r="6706" spans="1:4" x14ac:dyDescent="0.25">
      <c r="A6706" s="7" t="s">
        <v>14797</v>
      </c>
      <c r="B6706" s="6" t="s">
        <v>9669</v>
      </c>
      <c r="C6706" s="33" t="s">
        <v>9670</v>
      </c>
      <c r="D6706" s="5" t="s">
        <v>15199</v>
      </c>
    </row>
    <row r="6707" spans="1:4" x14ac:dyDescent="0.25">
      <c r="A6707" s="7" t="s">
        <v>14798</v>
      </c>
      <c r="B6707" s="6" t="s">
        <v>9671</v>
      </c>
      <c r="C6707" s="33" t="s">
        <v>571</v>
      </c>
      <c r="D6707" s="5" t="s">
        <v>15199</v>
      </c>
    </row>
    <row r="6708" spans="1:4" ht="33" x14ac:dyDescent="0.25">
      <c r="A6708" s="6"/>
      <c r="B6708" s="6"/>
      <c r="C6708" s="33" t="s">
        <v>9672</v>
      </c>
      <c r="D6708" s="5"/>
    </row>
    <row r="6709" spans="1:4" x14ac:dyDescent="0.25">
      <c r="A6709" s="7" t="s">
        <v>14799</v>
      </c>
      <c r="B6709" s="6" t="s">
        <v>9673</v>
      </c>
      <c r="C6709" s="33" t="s">
        <v>9670</v>
      </c>
      <c r="D6709" s="5" t="s">
        <v>15199</v>
      </c>
    </row>
    <row r="6710" spans="1:4" x14ac:dyDescent="0.25">
      <c r="A6710" s="7" t="s">
        <v>14800</v>
      </c>
      <c r="B6710" s="6" t="s">
        <v>9674</v>
      </c>
      <c r="C6710" s="33" t="s">
        <v>571</v>
      </c>
      <c r="D6710" s="5" t="s">
        <v>15199</v>
      </c>
    </row>
    <row r="6711" spans="1:4" ht="33" x14ac:dyDescent="0.25">
      <c r="A6711" s="7" t="s">
        <v>14801</v>
      </c>
      <c r="B6711" s="6" t="s">
        <v>9675</v>
      </c>
      <c r="C6711" s="33" t="s">
        <v>9676</v>
      </c>
      <c r="D6711" s="5" t="s">
        <v>15199</v>
      </c>
    </row>
    <row r="6712" spans="1:4" x14ac:dyDescent="0.25">
      <c r="A6712" s="7" t="s">
        <v>14802</v>
      </c>
      <c r="B6712" s="6" t="s">
        <v>9677</v>
      </c>
      <c r="C6712" s="36" t="s">
        <v>9678</v>
      </c>
      <c r="D6712" s="5" t="s">
        <v>15197</v>
      </c>
    </row>
    <row r="6713" spans="1:4" x14ac:dyDescent="0.25">
      <c r="A6713" s="4" t="s">
        <v>14803</v>
      </c>
      <c r="B6713" s="4" t="s">
        <v>9679</v>
      </c>
      <c r="C6713" s="34" t="s">
        <v>9680</v>
      </c>
      <c r="D6713" s="5" t="s">
        <v>15197</v>
      </c>
    </row>
    <row r="6714" spans="1:4" ht="115.5" x14ac:dyDescent="0.25">
      <c r="A6714" s="4" t="s">
        <v>9681</v>
      </c>
      <c r="B6714" s="4" t="s">
        <v>9681</v>
      </c>
      <c r="C6714" s="65" t="s">
        <v>11485</v>
      </c>
      <c r="D6714" s="5"/>
    </row>
    <row r="6715" spans="1:4" x14ac:dyDescent="0.25">
      <c r="A6715" s="7" t="s">
        <v>14804</v>
      </c>
      <c r="B6715" s="6" t="s">
        <v>9682</v>
      </c>
      <c r="C6715" s="33" t="s">
        <v>9683</v>
      </c>
      <c r="D6715" s="5" t="s">
        <v>15199</v>
      </c>
    </row>
    <row r="6716" spans="1:4" x14ac:dyDescent="0.25">
      <c r="A6716" s="6"/>
      <c r="B6716" s="6"/>
      <c r="C6716" s="36" t="s">
        <v>9684</v>
      </c>
      <c r="D6716" s="5"/>
    </row>
    <row r="6717" spans="1:4" x14ac:dyDescent="0.25">
      <c r="A6717" s="6" t="s">
        <v>9685</v>
      </c>
      <c r="B6717" s="6" t="s">
        <v>9685</v>
      </c>
      <c r="C6717" s="33" t="s">
        <v>9686</v>
      </c>
      <c r="D6717" s="5" t="s">
        <v>15199</v>
      </c>
    </row>
    <row r="6718" spans="1:4" x14ac:dyDescent="0.25">
      <c r="A6718" s="6" t="s">
        <v>9687</v>
      </c>
      <c r="B6718" s="6" t="s">
        <v>9687</v>
      </c>
      <c r="C6718" s="33" t="s">
        <v>575</v>
      </c>
      <c r="D6718" s="5" t="s">
        <v>15199</v>
      </c>
    </row>
    <row r="6719" spans="1:4" x14ac:dyDescent="0.25">
      <c r="A6719" s="6" t="s">
        <v>9688</v>
      </c>
      <c r="B6719" s="6" t="s">
        <v>9688</v>
      </c>
      <c r="C6719" s="33" t="s">
        <v>9689</v>
      </c>
      <c r="D6719" s="5" t="s">
        <v>15199</v>
      </c>
    </row>
    <row r="6720" spans="1:4" ht="33" x14ac:dyDescent="0.25">
      <c r="A6720" s="7" t="s">
        <v>14805</v>
      </c>
      <c r="B6720" s="6" t="s">
        <v>9690</v>
      </c>
      <c r="C6720" s="33" t="s">
        <v>9691</v>
      </c>
      <c r="D6720" s="5" t="s">
        <v>15199</v>
      </c>
    </row>
    <row r="6721" spans="1:4" x14ac:dyDescent="0.25">
      <c r="A6721" s="6" t="s">
        <v>9692</v>
      </c>
      <c r="B6721" s="6" t="s">
        <v>9692</v>
      </c>
      <c r="C6721" s="33" t="s">
        <v>577</v>
      </c>
      <c r="D6721" s="5" t="s">
        <v>15199</v>
      </c>
    </row>
    <row r="6722" spans="1:4" ht="148.5" x14ac:dyDescent="0.25">
      <c r="A6722" s="4" t="s">
        <v>9693</v>
      </c>
      <c r="B6722" s="4" t="s">
        <v>9693</v>
      </c>
      <c r="C6722" s="41" t="s">
        <v>11486</v>
      </c>
      <c r="D6722" s="5"/>
    </row>
    <row r="6723" spans="1:4" x14ac:dyDescent="0.25">
      <c r="A6723" s="6" t="s">
        <v>9694</v>
      </c>
      <c r="B6723" s="6" t="s">
        <v>9694</v>
      </c>
      <c r="C6723" s="33" t="s">
        <v>9695</v>
      </c>
      <c r="D6723" s="5" t="s">
        <v>15199</v>
      </c>
    </row>
    <row r="6724" spans="1:4" x14ac:dyDescent="0.25">
      <c r="A6724" s="6" t="s">
        <v>9696</v>
      </c>
      <c r="B6724" s="6" t="s">
        <v>9696</v>
      </c>
      <c r="C6724" s="33" t="s">
        <v>9684</v>
      </c>
      <c r="D6724" s="5" t="s">
        <v>15199</v>
      </c>
    </row>
    <row r="6725" spans="1:4" x14ac:dyDescent="0.25">
      <c r="A6725" s="6" t="s">
        <v>9697</v>
      </c>
      <c r="B6725" s="6" t="s">
        <v>9697</v>
      </c>
      <c r="C6725" s="33" t="s">
        <v>9698</v>
      </c>
      <c r="D6725" s="5" t="s">
        <v>15199</v>
      </c>
    </row>
    <row r="6726" spans="1:4" x14ac:dyDescent="0.25">
      <c r="A6726" s="6"/>
      <c r="B6726" s="6"/>
      <c r="C6726" s="33" t="s">
        <v>9699</v>
      </c>
      <c r="D6726" s="5"/>
    </row>
    <row r="6727" spans="1:4" x14ac:dyDescent="0.25">
      <c r="A6727" s="6" t="s">
        <v>9700</v>
      </c>
      <c r="B6727" s="6" t="s">
        <v>9700</v>
      </c>
      <c r="C6727" s="33" t="s">
        <v>9701</v>
      </c>
      <c r="D6727" s="5" t="s">
        <v>15199</v>
      </c>
    </row>
    <row r="6728" spans="1:4" x14ac:dyDescent="0.25">
      <c r="A6728" s="6" t="s">
        <v>9702</v>
      </c>
      <c r="B6728" s="6" t="s">
        <v>9702</v>
      </c>
      <c r="C6728" s="33" t="s">
        <v>575</v>
      </c>
      <c r="D6728" s="5" t="s">
        <v>15199</v>
      </c>
    </row>
    <row r="6729" spans="1:4" x14ac:dyDescent="0.25">
      <c r="A6729" s="6" t="s">
        <v>9703</v>
      </c>
      <c r="B6729" s="6" t="s">
        <v>9703</v>
      </c>
      <c r="C6729" s="33" t="s">
        <v>9704</v>
      </c>
      <c r="D6729" s="5" t="s">
        <v>15199</v>
      </c>
    </row>
    <row r="6730" spans="1:4" x14ac:dyDescent="0.25">
      <c r="A6730" s="6"/>
      <c r="B6730" s="6"/>
      <c r="C6730" s="33" t="s">
        <v>9705</v>
      </c>
      <c r="D6730" s="5"/>
    </row>
    <row r="6731" spans="1:4" x14ac:dyDescent="0.25">
      <c r="A6731" s="6" t="s">
        <v>9706</v>
      </c>
      <c r="B6731" s="6" t="s">
        <v>9706</v>
      </c>
      <c r="C6731" s="33" t="s">
        <v>9707</v>
      </c>
      <c r="D6731" s="5" t="s">
        <v>15199</v>
      </c>
    </row>
    <row r="6732" spans="1:4" x14ac:dyDescent="0.25">
      <c r="A6732" s="6" t="s">
        <v>9708</v>
      </c>
      <c r="B6732" s="6" t="s">
        <v>9708</v>
      </c>
      <c r="C6732" s="33" t="s">
        <v>575</v>
      </c>
      <c r="D6732" s="5" t="s">
        <v>15199</v>
      </c>
    </row>
    <row r="6733" spans="1:4" ht="33" x14ac:dyDescent="0.25">
      <c r="A6733" s="6" t="s">
        <v>9709</v>
      </c>
      <c r="B6733" s="6" t="s">
        <v>9709</v>
      </c>
      <c r="C6733" s="36" t="s">
        <v>9710</v>
      </c>
      <c r="D6733" s="5" t="s">
        <v>15199</v>
      </c>
    </row>
    <row r="6734" spans="1:4" x14ac:dyDescent="0.25">
      <c r="A6734" s="6" t="s">
        <v>9711</v>
      </c>
      <c r="B6734" s="6" t="s">
        <v>9711</v>
      </c>
      <c r="C6734" s="33" t="s">
        <v>9422</v>
      </c>
      <c r="D6734" s="5" t="s">
        <v>15199</v>
      </c>
    </row>
    <row r="6735" spans="1:4" ht="132" x14ac:dyDescent="0.25">
      <c r="A6735" s="4" t="s">
        <v>9712</v>
      </c>
      <c r="B6735" s="4" t="s">
        <v>9712</v>
      </c>
      <c r="C6735" s="64" t="s">
        <v>11487</v>
      </c>
      <c r="D6735" s="5"/>
    </row>
    <row r="6736" spans="1:4" x14ac:dyDescent="0.25">
      <c r="A6736" s="6" t="s">
        <v>9713</v>
      </c>
      <c r="B6736" s="6" t="s">
        <v>9713</v>
      </c>
      <c r="C6736" s="33" t="s">
        <v>9714</v>
      </c>
      <c r="D6736" s="5" t="s">
        <v>15197</v>
      </c>
    </row>
    <row r="6737" spans="1:4" x14ac:dyDescent="0.25">
      <c r="A6737" s="6" t="s">
        <v>9715</v>
      </c>
      <c r="B6737" s="6" t="s">
        <v>9715</v>
      </c>
      <c r="C6737" s="33" t="s">
        <v>9716</v>
      </c>
      <c r="D6737" s="5" t="s">
        <v>15197</v>
      </c>
    </row>
    <row r="6738" spans="1:4" ht="49.5" x14ac:dyDescent="0.25">
      <c r="A6738" s="4" t="s">
        <v>9717</v>
      </c>
      <c r="B6738" s="4" t="s">
        <v>9717</v>
      </c>
      <c r="C6738" s="34" t="s">
        <v>11488</v>
      </c>
      <c r="D6738" s="5"/>
    </row>
    <row r="6739" spans="1:4" ht="66" x14ac:dyDescent="0.25">
      <c r="A6739" s="6" t="s">
        <v>9718</v>
      </c>
      <c r="B6739" s="6" t="s">
        <v>9718</v>
      </c>
      <c r="C6739" s="33" t="s">
        <v>9719</v>
      </c>
      <c r="D6739" s="5" t="s">
        <v>15197</v>
      </c>
    </row>
    <row r="6740" spans="1:4" x14ac:dyDescent="0.25">
      <c r="A6740" s="6" t="s">
        <v>9720</v>
      </c>
      <c r="B6740" s="6" t="s">
        <v>9720</v>
      </c>
      <c r="C6740" s="33" t="s">
        <v>577</v>
      </c>
      <c r="D6740" s="5" t="s">
        <v>15197</v>
      </c>
    </row>
    <row r="6741" spans="1:4" ht="82.5" x14ac:dyDescent="0.25">
      <c r="A6741" s="4" t="s">
        <v>9721</v>
      </c>
      <c r="B6741" s="4" t="s">
        <v>9721</v>
      </c>
      <c r="C6741" s="47" t="s">
        <v>11489</v>
      </c>
      <c r="D6741" s="5"/>
    </row>
    <row r="6742" spans="1:4" x14ac:dyDescent="0.25">
      <c r="A6742" s="6" t="s">
        <v>9722</v>
      </c>
      <c r="B6742" s="6" t="s">
        <v>9722</v>
      </c>
      <c r="C6742" s="33" t="s">
        <v>9723</v>
      </c>
      <c r="D6742" s="5" t="s">
        <v>15199</v>
      </c>
    </row>
    <row r="6743" spans="1:4" ht="33" x14ac:dyDescent="0.25">
      <c r="A6743" s="6"/>
      <c r="B6743" s="6"/>
      <c r="C6743" s="33" t="s">
        <v>9724</v>
      </c>
      <c r="D6743" s="5"/>
    </row>
    <row r="6744" spans="1:4" x14ac:dyDescent="0.25">
      <c r="A6744" s="6" t="s">
        <v>9725</v>
      </c>
      <c r="B6744" s="6" t="s">
        <v>9725</v>
      </c>
      <c r="C6744" s="33" t="s">
        <v>9726</v>
      </c>
      <c r="D6744" s="5" t="s">
        <v>15199</v>
      </c>
    </row>
    <row r="6745" spans="1:4" ht="33" x14ac:dyDescent="0.25">
      <c r="A6745" s="6" t="s">
        <v>9727</v>
      </c>
      <c r="B6745" s="6" t="s">
        <v>9727</v>
      </c>
      <c r="C6745" s="33" t="s">
        <v>9728</v>
      </c>
      <c r="D6745" s="5" t="s">
        <v>15199</v>
      </c>
    </row>
    <row r="6746" spans="1:4" x14ac:dyDescent="0.25">
      <c r="A6746" s="6" t="s">
        <v>9729</v>
      </c>
      <c r="B6746" s="6" t="s">
        <v>9729</v>
      </c>
      <c r="C6746" s="33" t="s">
        <v>575</v>
      </c>
      <c r="D6746" s="5" t="s">
        <v>15199</v>
      </c>
    </row>
    <row r="6747" spans="1:4" x14ac:dyDescent="0.25">
      <c r="A6747" s="6"/>
      <c r="B6747" s="6"/>
      <c r="C6747" s="33" t="s">
        <v>9730</v>
      </c>
      <c r="D6747" s="5"/>
    </row>
    <row r="6748" spans="1:4" x14ac:dyDescent="0.25">
      <c r="A6748" s="6" t="s">
        <v>9731</v>
      </c>
      <c r="B6748" s="6" t="s">
        <v>9731</v>
      </c>
      <c r="C6748" s="33" t="s">
        <v>9732</v>
      </c>
      <c r="D6748" s="5" t="s">
        <v>15199</v>
      </c>
    </row>
    <row r="6749" spans="1:4" ht="33" x14ac:dyDescent="0.25">
      <c r="A6749" s="7" t="s">
        <v>14806</v>
      </c>
      <c r="B6749" s="6" t="s">
        <v>9733</v>
      </c>
      <c r="C6749" s="33" t="s">
        <v>9734</v>
      </c>
      <c r="D6749" s="5" t="s">
        <v>15199</v>
      </c>
    </row>
    <row r="6750" spans="1:4" x14ac:dyDescent="0.25">
      <c r="A6750" s="6" t="s">
        <v>9735</v>
      </c>
      <c r="B6750" s="6" t="s">
        <v>9735</v>
      </c>
      <c r="C6750" s="33" t="s">
        <v>575</v>
      </c>
      <c r="D6750" s="5" t="s">
        <v>15199</v>
      </c>
    </row>
    <row r="6751" spans="1:4" ht="33" x14ac:dyDescent="0.25">
      <c r="A6751" s="6"/>
      <c r="B6751" s="6"/>
      <c r="C6751" s="36" t="s">
        <v>9736</v>
      </c>
      <c r="D6751" s="5"/>
    </row>
    <row r="6752" spans="1:4" x14ac:dyDescent="0.25">
      <c r="A6752" s="7" t="s">
        <v>14807</v>
      </c>
      <c r="B6752" s="6" t="s">
        <v>9737</v>
      </c>
      <c r="C6752" s="36" t="s">
        <v>9738</v>
      </c>
      <c r="D6752" s="5" t="s">
        <v>15199</v>
      </c>
    </row>
    <row r="6753" spans="1:4" x14ac:dyDescent="0.25">
      <c r="A6753" s="7" t="s">
        <v>14808</v>
      </c>
      <c r="B6753" s="6" t="s">
        <v>9739</v>
      </c>
      <c r="C6753" s="33" t="s">
        <v>571</v>
      </c>
      <c r="D6753" s="5" t="s">
        <v>15199</v>
      </c>
    </row>
    <row r="6754" spans="1:4" x14ac:dyDescent="0.25">
      <c r="A6754" s="6"/>
      <c r="B6754" s="6"/>
      <c r="C6754" s="36" t="s">
        <v>9740</v>
      </c>
      <c r="D6754" s="5"/>
    </row>
    <row r="6755" spans="1:4" x14ac:dyDescent="0.25">
      <c r="A6755" s="7" t="s">
        <v>14809</v>
      </c>
      <c r="B6755" s="6" t="s">
        <v>9741</v>
      </c>
      <c r="C6755" s="36" t="s">
        <v>9742</v>
      </c>
      <c r="D6755" s="5" t="s">
        <v>15199</v>
      </c>
    </row>
    <row r="6756" spans="1:4" x14ac:dyDescent="0.25">
      <c r="A6756" s="6" t="s">
        <v>9743</v>
      </c>
      <c r="B6756" s="6" t="s">
        <v>9743</v>
      </c>
      <c r="C6756" s="36" t="s">
        <v>9744</v>
      </c>
      <c r="D6756" s="5" t="s">
        <v>15199</v>
      </c>
    </row>
    <row r="6757" spans="1:4" x14ac:dyDescent="0.25">
      <c r="A6757" s="6" t="s">
        <v>9745</v>
      </c>
      <c r="B6757" s="6" t="s">
        <v>9745</v>
      </c>
      <c r="C6757" s="33" t="s">
        <v>7557</v>
      </c>
      <c r="D6757" s="5" t="s">
        <v>15197</v>
      </c>
    </row>
    <row r="6758" spans="1:4" ht="115.5" x14ac:dyDescent="0.25">
      <c r="A6758" s="4" t="s">
        <v>9746</v>
      </c>
      <c r="B6758" s="4" t="s">
        <v>9746</v>
      </c>
      <c r="C6758" s="34" t="s">
        <v>11490</v>
      </c>
      <c r="D6758" s="5"/>
    </row>
    <row r="6759" spans="1:4" ht="49.5" x14ac:dyDescent="0.25">
      <c r="A6759" s="6"/>
      <c r="B6759" s="6"/>
      <c r="C6759" s="36" t="s">
        <v>11491</v>
      </c>
      <c r="D6759" s="5"/>
    </row>
    <row r="6760" spans="1:4" x14ac:dyDescent="0.25">
      <c r="A6760" s="7" t="s">
        <v>14810</v>
      </c>
      <c r="B6760" s="6" t="s">
        <v>9747</v>
      </c>
      <c r="C6760" s="36" t="s">
        <v>9748</v>
      </c>
      <c r="D6760" s="5" t="s">
        <v>15199</v>
      </c>
    </row>
    <row r="6761" spans="1:4" x14ac:dyDescent="0.25">
      <c r="A6761" s="7" t="s">
        <v>14811</v>
      </c>
      <c r="B6761" s="6" t="s">
        <v>9749</v>
      </c>
      <c r="C6761" s="33" t="s">
        <v>9750</v>
      </c>
      <c r="D6761" s="5" t="s">
        <v>15199</v>
      </c>
    </row>
    <row r="6762" spans="1:4" ht="49.5" x14ac:dyDescent="0.25">
      <c r="A6762" s="7" t="s">
        <v>14812</v>
      </c>
      <c r="B6762" s="6" t="s">
        <v>9751</v>
      </c>
      <c r="C6762" s="36" t="s">
        <v>11492</v>
      </c>
      <c r="D6762" s="5" t="s">
        <v>15197</v>
      </c>
    </row>
    <row r="6763" spans="1:4" ht="49.5" x14ac:dyDescent="0.25">
      <c r="A6763" s="6" t="s">
        <v>9752</v>
      </c>
      <c r="B6763" s="6" t="s">
        <v>9752</v>
      </c>
      <c r="C6763" s="33" t="s">
        <v>9753</v>
      </c>
      <c r="D6763" s="5" t="s">
        <v>15199</v>
      </c>
    </row>
    <row r="6764" spans="1:4" x14ac:dyDescent="0.25">
      <c r="A6764" s="7" t="s">
        <v>14813</v>
      </c>
      <c r="B6764" s="6" t="s">
        <v>9754</v>
      </c>
      <c r="C6764" s="36" t="s">
        <v>11493</v>
      </c>
      <c r="D6764" s="5" t="s">
        <v>15199</v>
      </c>
    </row>
    <row r="6765" spans="1:4" ht="49.5" x14ac:dyDescent="0.25">
      <c r="A6765" s="6"/>
      <c r="B6765" s="6"/>
      <c r="C6765" s="33" t="s">
        <v>9755</v>
      </c>
      <c r="D6765" s="5"/>
    </row>
    <row r="6766" spans="1:4" x14ac:dyDescent="0.25">
      <c r="A6766" s="7" t="s">
        <v>14814</v>
      </c>
      <c r="B6766" s="6" t="s">
        <v>9756</v>
      </c>
      <c r="C6766" s="33" t="s">
        <v>9757</v>
      </c>
      <c r="D6766" s="5" t="s">
        <v>15199</v>
      </c>
    </row>
    <row r="6767" spans="1:4" x14ac:dyDescent="0.25">
      <c r="A6767" s="7" t="s">
        <v>14815</v>
      </c>
      <c r="B6767" s="6" t="s">
        <v>9758</v>
      </c>
      <c r="C6767" s="33" t="s">
        <v>571</v>
      </c>
      <c r="D6767" s="5" t="s">
        <v>15199</v>
      </c>
    </row>
    <row r="6768" spans="1:4" x14ac:dyDescent="0.25">
      <c r="A6768" s="6"/>
      <c r="B6768" s="6"/>
      <c r="C6768" s="33" t="s">
        <v>9759</v>
      </c>
      <c r="D6768" s="5"/>
    </row>
    <row r="6769" spans="1:4" ht="33" x14ac:dyDescent="0.25">
      <c r="A6769" s="7" t="s">
        <v>14816</v>
      </c>
      <c r="B6769" s="6" t="s">
        <v>9760</v>
      </c>
      <c r="C6769" s="36" t="s">
        <v>11494</v>
      </c>
      <c r="D6769" s="5" t="s">
        <v>15199</v>
      </c>
    </row>
    <row r="6770" spans="1:4" x14ac:dyDescent="0.25">
      <c r="A6770" s="7" t="s">
        <v>14817</v>
      </c>
      <c r="B6770" s="6" t="s">
        <v>9761</v>
      </c>
      <c r="C6770" s="33" t="s">
        <v>571</v>
      </c>
      <c r="D6770" s="5" t="s">
        <v>15199</v>
      </c>
    </row>
    <row r="6771" spans="1:4" x14ac:dyDescent="0.25">
      <c r="A6771" s="6"/>
      <c r="B6771" s="6"/>
      <c r="C6771" s="33" t="s">
        <v>7557</v>
      </c>
      <c r="D6771" s="5"/>
    </row>
    <row r="6772" spans="1:4" x14ac:dyDescent="0.25">
      <c r="A6772" s="7" t="s">
        <v>14818</v>
      </c>
      <c r="B6772" s="6" t="s">
        <v>9762</v>
      </c>
      <c r="C6772" s="36" t="s">
        <v>11495</v>
      </c>
      <c r="D6772" s="5" t="s">
        <v>15197</v>
      </c>
    </row>
    <row r="6773" spans="1:4" x14ac:dyDescent="0.25">
      <c r="A6773" s="7" t="s">
        <v>14819</v>
      </c>
      <c r="B6773" s="6" t="s">
        <v>9763</v>
      </c>
      <c r="C6773" s="33" t="s">
        <v>571</v>
      </c>
      <c r="D6773" s="5" t="s">
        <v>15197</v>
      </c>
    </row>
    <row r="6774" spans="1:4" ht="138.75" customHeight="1" x14ac:dyDescent="0.25">
      <c r="A6774" s="4" t="s">
        <v>9764</v>
      </c>
      <c r="B6774" s="4" t="s">
        <v>9764</v>
      </c>
      <c r="C6774" s="67" t="s">
        <v>11496</v>
      </c>
      <c r="D6774" s="5"/>
    </row>
    <row r="6775" spans="1:4" ht="33" x14ac:dyDescent="0.25">
      <c r="A6775" s="7" t="s">
        <v>14820</v>
      </c>
      <c r="B6775" s="6" t="s">
        <v>9765</v>
      </c>
      <c r="C6775" s="36" t="s">
        <v>11497</v>
      </c>
      <c r="D6775" s="5" t="s">
        <v>15199</v>
      </c>
    </row>
    <row r="6776" spans="1:4" x14ac:dyDescent="0.25">
      <c r="A6776" s="6"/>
      <c r="B6776" s="6"/>
      <c r="C6776" s="33" t="s">
        <v>9766</v>
      </c>
      <c r="D6776" s="5"/>
    </row>
    <row r="6777" spans="1:4" x14ac:dyDescent="0.25">
      <c r="A6777" s="7" t="s">
        <v>14821</v>
      </c>
      <c r="B6777" s="6" t="s">
        <v>9767</v>
      </c>
      <c r="C6777" s="33" t="s">
        <v>9768</v>
      </c>
      <c r="D6777" s="5" t="s">
        <v>15199</v>
      </c>
    </row>
    <row r="6778" spans="1:4" x14ac:dyDescent="0.25">
      <c r="A6778" s="7" t="s">
        <v>14822</v>
      </c>
      <c r="B6778" s="6" t="s">
        <v>9769</v>
      </c>
      <c r="C6778" s="33" t="s">
        <v>571</v>
      </c>
      <c r="D6778" s="5" t="s">
        <v>15199</v>
      </c>
    </row>
    <row r="6779" spans="1:4" ht="33" x14ac:dyDescent="0.25">
      <c r="A6779" s="7" t="s">
        <v>14823</v>
      </c>
      <c r="B6779" s="6" t="s">
        <v>9770</v>
      </c>
      <c r="C6779" s="33" t="s">
        <v>9771</v>
      </c>
      <c r="D6779" s="5" t="s">
        <v>15199</v>
      </c>
    </row>
    <row r="6780" spans="1:4" ht="66" x14ac:dyDescent="0.25">
      <c r="A6780" s="6"/>
      <c r="B6780" s="6"/>
      <c r="C6780" s="36" t="s">
        <v>10996</v>
      </c>
      <c r="D6780" s="5"/>
    </row>
    <row r="6781" spans="1:4" x14ac:dyDescent="0.25">
      <c r="A6781" s="7" t="s">
        <v>14824</v>
      </c>
      <c r="B6781" s="11" t="s">
        <v>9772</v>
      </c>
      <c r="C6781" s="36" t="s">
        <v>9773</v>
      </c>
      <c r="D6781" s="5" t="s">
        <v>15199</v>
      </c>
    </row>
    <row r="6782" spans="1:4" ht="49.5" x14ac:dyDescent="0.25">
      <c r="A6782" s="7" t="s">
        <v>14825</v>
      </c>
      <c r="B6782" s="11" t="s">
        <v>9774</v>
      </c>
      <c r="C6782" s="36" t="s">
        <v>9775</v>
      </c>
      <c r="D6782" s="5" t="s">
        <v>15557</v>
      </c>
    </row>
    <row r="6783" spans="1:4" ht="49.5" x14ac:dyDescent="0.25">
      <c r="A6783" s="7" t="s">
        <v>14826</v>
      </c>
      <c r="B6783" s="11" t="s">
        <v>9776</v>
      </c>
      <c r="C6783" s="36" t="s">
        <v>11498</v>
      </c>
      <c r="D6783" s="5" t="s">
        <v>15208</v>
      </c>
    </row>
    <row r="6784" spans="1:4" x14ac:dyDescent="0.25">
      <c r="A6784" s="7" t="s">
        <v>14827</v>
      </c>
      <c r="B6784" s="11" t="s">
        <v>9777</v>
      </c>
      <c r="C6784" s="33" t="s">
        <v>571</v>
      </c>
      <c r="D6784" s="5" t="s">
        <v>15199</v>
      </c>
    </row>
    <row r="6785" spans="1:4" x14ac:dyDescent="0.25">
      <c r="A6785" s="6"/>
      <c r="B6785" s="6"/>
      <c r="C6785" s="36" t="s">
        <v>9778</v>
      </c>
      <c r="D6785" s="5"/>
    </row>
    <row r="6786" spans="1:4" x14ac:dyDescent="0.25">
      <c r="A6786" s="7" t="s">
        <v>14828</v>
      </c>
      <c r="B6786" s="11" t="s">
        <v>9779</v>
      </c>
      <c r="C6786" s="36" t="s">
        <v>11499</v>
      </c>
      <c r="D6786" s="5" t="s">
        <v>15199</v>
      </c>
    </row>
    <row r="6787" spans="1:4" x14ac:dyDescent="0.25">
      <c r="A6787" s="7" t="s">
        <v>14829</v>
      </c>
      <c r="B6787" s="11" t="s">
        <v>9780</v>
      </c>
      <c r="C6787" s="33" t="s">
        <v>571</v>
      </c>
      <c r="D6787" s="5" t="s">
        <v>15199</v>
      </c>
    </row>
    <row r="6788" spans="1:4" x14ac:dyDescent="0.25">
      <c r="A6788" s="7" t="s">
        <v>14830</v>
      </c>
      <c r="B6788" s="6" t="s">
        <v>9781</v>
      </c>
      <c r="C6788" s="33" t="s">
        <v>9782</v>
      </c>
      <c r="D6788" s="5" t="s">
        <v>15199</v>
      </c>
    </row>
    <row r="6789" spans="1:4" x14ac:dyDescent="0.25">
      <c r="A6789" s="7" t="s">
        <v>14831</v>
      </c>
      <c r="B6789" s="6" t="s">
        <v>9783</v>
      </c>
      <c r="C6789" s="36" t="s">
        <v>8231</v>
      </c>
      <c r="D6789" s="5" t="s">
        <v>15199</v>
      </c>
    </row>
    <row r="6790" spans="1:4" x14ac:dyDescent="0.25">
      <c r="A6790" s="4" t="s">
        <v>9784</v>
      </c>
      <c r="B6790" s="4" t="s">
        <v>9784</v>
      </c>
      <c r="C6790" s="34" t="s">
        <v>9785</v>
      </c>
      <c r="D6790" s="5"/>
    </row>
    <row r="6791" spans="1:4" x14ac:dyDescent="0.25">
      <c r="A6791" s="6"/>
      <c r="B6791" s="6"/>
      <c r="C6791" s="33" t="s">
        <v>9786</v>
      </c>
      <c r="D6791" s="5"/>
    </row>
    <row r="6792" spans="1:4" ht="66" x14ac:dyDescent="0.25">
      <c r="A6792" s="7" t="s">
        <v>14832</v>
      </c>
      <c r="B6792" s="6" t="s">
        <v>9787</v>
      </c>
      <c r="C6792" s="33" t="s">
        <v>9788</v>
      </c>
      <c r="D6792" s="5" t="s">
        <v>15199</v>
      </c>
    </row>
    <row r="6793" spans="1:4" x14ac:dyDescent="0.25">
      <c r="A6793" s="7" t="s">
        <v>14833</v>
      </c>
      <c r="B6793" s="6" t="s">
        <v>9789</v>
      </c>
      <c r="C6793" s="33" t="s">
        <v>9790</v>
      </c>
      <c r="D6793" s="5" t="s">
        <v>15199</v>
      </c>
    </row>
    <row r="6794" spans="1:4" x14ac:dyDescent="0.25">
      <c r="A6794" s="7" t="s">
        <v>14834</v>
      </c>
      <c r="B6794" s="6" t="s">
        <v>9791</v>
      </c>
      <c r="C6794" s="33" t="s">
        <v>9792</v>
      </c>
      <c r="D6794" s="5" t="s">
        <v>15199</v>
      </c>
    </row>
    <row r="6795" spans="1:4" x14ac:dyDescent="0.25">
      <c r="A6795" s="7" t="s">
        <v>14835</v>
      </c>
      <c r="B6795" s="6" t="s">
        <v>9793</v>
      </c>
      <c r="C6795" s="33" t="s">
        <v>571</v>
      </c>
      <c r="D6795" s="5" t="s">
        <v>15199</v>
      </c>
    </row>
    <row r="6796" spans="1:4" x14ac:dyDescent="0.25">
      <c r="A6796" s="7" t="s">
        <v>14836</v>
      </c>
      <c r="B6796" s="6" t="s">
        <v>9794</v>
      </c>
      <c r="C6796" s="36" t="s">
        <v>8231</v>
      </c>
      <c r="D6796" s="5" t="s">
        <v>15199</v>
      </c>
    </row>
    <row r="6797" spans="1:4" ht="49.5" x14ac:dyDescent="0.25">
      <c r="A6797" s="4" t="s">
        <v>9795</v>
      </c>
      <c r="B6797" s="4" t="s">
        <v>9795</v>
      </c>
      <c r="C6797" s="34" t="s">
        <v>11500</v>
      </c>
      <c r="D6797" s="5"/>
    </row>
    <row r="6798" spans="1:4" x14ac:dyDescent="0.25">
      <c r="A6798" s="7" t="s">
        <v>14837</v>
      </c>
      <c r="B6798" s="6" t="s">
        <v>9796</v>
      </c>
      <c r="C6798" s="33" t="s">
        <v>9797</v>
      </c>
      <c r="D6798" s="5" t="s">
        <v>15199</v>
      </c>
    </row>
    <row r="6799" spans="1:4" x14ac:dyDescent="0.25">
      <c r="A6799" s="7" t="s">
        <v>14838</v>
      </c>
      <c r="B6799" s="6" t="s">
        <v>9798</v>
      </c>
      <c r="C6799" s="33" t="s">
        <v>9799</v>
      </c>
      <c r="D6799" s="5" t="s">
        <v>15199</v>
      </c>
    </row>
    <row r="6800" spans="1:4" ht="33" x14ac:dyDescent="0.25">
      <c r="A6800" s="6" t="s">
        <v>9800</v>
      </c>
      <c r="B6800" s="6" t="s">
        <v>9800</v>
      </c>
      <c r="C6800" s="36" t="s">
        <v>11501</v>
      </c>
      <c r="D6800" s="5" t="s">
        <v>15199</v>
      </c>
    </row>
    <row r="6801" spans="1:4" ht="33" x14ac:dyDescent="0.25">
      <c r="A6801" s="7" t="s">
        <v>14839</v>
      </c>
      <c r="B6801" s="11" t="s">
        <v>9801</v>
      </c>
      <c r="C6801" s="36" t="s">
        <v>11502</v>
      </c>
      <c r="D6801" s="5" t="s">
        <v>15199</v>
      </c>
    </row>
    <row r="6802" spans="1:4" x14ac:dyDescent="0.25">
      <c r="A6802" s="6" t="s">
        <v>9802</v>
      </c>
      <c r="B6802" s="6" t="s">
        <v>9802</v>
      </c>
      <c r="C6802" s="33" t="s">
        <v>8430</v>
      </c>
      <c r="D6802" s="5" t="s">
        <v>15199</v>
      </c>
    </row>
    <row r="6803" spans="1:4" x14ac:dyDescent="0.25">
      <c r="A6803" s="6" t="s">
        <v>9803</v>
      </c>
      <c r="B6803" s="6" t="s">
        <v>9803</v>
      </c>
      <c r="C6803" s="33" t="s">
        <v>7557</v>
      </c>
      <c r="D6803" s="5" t="s">
        <v>15197</v>
      </c>
    </row>
    <row r="6804" spans="1:4" ht="135" x14ac:dyDescent="0.25">
      <c r="A6804" s="4" t="s">
        <v>9804</v>
      </c>
      <c r="B6804" s="4" t="s">
        <v>9804</v>
      </c>
      <c r="C6804" s="47" t="s">
        <v>15539</v>
      </c>
      <c r="D6804" s="5"/>
    </row>
    <row r="6805" spans="1:4" x14ac:dyDescent="0.25">
      <c r="A6805" s="6"/>
      <c r="B6805" s="6"/>
      <c r="C6805" s="33" t="s">
        <v>9805</v>
      </c>
      <c r="D6805" s="5"/>
    </row>
    <row r="6806" spans="1:4" x14ac:dyDescent="0.25">
      <c r="A6806" s="6" t="s">
        <v>9806</v>
      </c>
      <c r="B6806" s="6" t="s">
        <v>9806</v>
      </c>
      <c r="C6806" s="33" t="s">
        <v>9807</v>
      </c>
      <c r="D6806" s="5" t="s">
        <v>15197</v>
      </c>
    </row>
    <row r="6807" spans="1:4" x14ac:dyDescent="0.25">
      <c r="A6807" s="7" t="s">
        <v>14840</v>
      </c>
      <c r="B6807" s="6" t="s">
        <v>9808</v>
      </c>
      <c r="C6807" s="33" t="s">
        <v>571</v>
      </c>
      <c r="D6807" s="5" t="s">
        <v>15197</v>
      </c>
    </row>
    <row r="6808" spans="1:4" ht="33" x14ac:dyDescent="0.25">
      <c r="A6808" s="6" t="s">
        <v>9809</v>
      </c>
      <c r="B6808" s="6" t="s">
        <v>9809</v>
      </c>
      <c r="C6808" s="33" t="s">
        <v>9810</v>
      </c>
      <c r="D6808" s="5" t="s">
        <v>15197</v>
      </c>
    </row>
    <row r="6809" spans="1:4" ht="33" x14ac:dyDescent="0.25">
      <c r="A6809" s="6" t="s">
        <v>9811</v>
      </c>
      <c r="B6809" s="6" t="s">
        <v>9811</v>
      </c>
      <c r="C6809" s="33" t="s">
        <v>9812</v>
      </c>
      <c r="D6809" s="5" t="s">
        <v>15197</v>
      </c>
    </row>
    <row r="6810" spans="1:4" ht="36" x14ac:dyDescent="0.25">
      <c r="A6810" s="6"/>
      <c r="B6810" s="6"/>
      <c r="C6810" s="36" t="s">
        <v>15540</v>
      </c>
      <c r="D6810" s="5"/>
    </row>
    <row r="6811" spans="1:4" x14ac:dyDescent="0.25">
      <c r="A6811" s="6" t="s">
        <v>9813</v>
      </c>
      <c r="B6811" s="6" t="s">
        <v>9813</v>
      </c>
      <c r="C6811" s="33" t="s">
        <v>9814</v>
      </c>
      <c r="D6811" s="5" t="s">
        <v>15197</v>
      </c>
    </row>
    <row r="6812" spans="1:4" x14ac:dyDescent="0.25">
      <c r="A6812" s="6" t="s">
        <v>9815</v>
      </c>
      <c r="B6812" s="6" t="s">
        <v>9815</v>
      </c>
      <c r="C6812" s="33" t="s">
        <v>575</v>
      </c>
      <c r="D6812" s="5" t="s">
        <v>15197</v>
      </c>
    </row>
    <row r="6813" spans="1:4" ht="36" x14ac:dyDescent="0.25">
      <c r="A6813" s="6" t="s">
        <v>9816</v>
      </c>
      <c r="B6813" s="6" t="s">
        <v>9816</v>
      </c>
      <c r="C6813" s="36" t="s">
        <v>15541</v>
      </c>
      <c r="D6813" s="5" t="s">
        <v>15197</v>
      </c>
    </row>
    <row r="6814" spans="1:4" x14ac:dyDescent="0.25">
      <c r="A6814" s="6" t="s">
        <v>9817</v>
      </c>
      <c r="B6814" s="6" t="s">
        <v>9817</v>
      </c>
      <c r="C6814" s="33" t="s">
        <v>9818</v>
      </c>
      <c r="D6814" s="5" t="s">
        <v>15197</v>
      </c>
    </row>
    <row r="6815" spans="1:4" ht="99" x14ac:dyDescent="0.25">
      <c r="A6815" s="4" t="s">
        <v>9819</v>
      </c>
      <c r="B6815" s="4" t="s">
        <v>9819</v>
      </c>
      <c r="C6815" s="34" t="s">
        <v>9820</v>
      </c>
      <c r="D6815" s="5"/>
    </row>
    <row r="6816" spans="1:4" x14ac:dyDescent="0.25">
      <c r="A6816" s="6"/>
      <c r="B6816" s="6"/>
      <c r="C6816" s="33" t="s">
        <v>9821</v>
      </c>
      <c r="D6816" s="5"/>
    </row>
    <row r="6817" spans="1:4" x14ac:dyDescent="0.25">
      <c r="A6817" s="7" t="s">
        <v>14841</v>
      </c>
      <c r="B6817" s="6" t="s">
        <v>9822</v>
      </c>
      <c r="C6817" s="33" t="s">
        <v>9823</v>
      </c>
      <c r="D6817" s="5" t="s">
        <v>15197</v>
      </c>
    </row>
    <row r="6818" spans="1:4" x14ac:dyDescent="0.25">
      <c r="A6818" s="7" t="s">
        <v>14842</v>
      </c>
      <c r="B6818" s="6" t="s">
        <v>9824</v>
      </c>
      <c r="C6818" s="33" t="s">
        <v>571</v>
      </c>
      <c r="D6818" s="5" t="s">
        <v>15197</v>
      </c>
    </row>
    <row r="6819" spans="1:4" x14ac:dyDescent="0.25">
      <c r="A6819" s="7" t="s">
        <v>14843</v>
      </c>
      <c r="B6819" s="6" t="s">
        <v>9825</v>
      </c>
      <c r="C6819" s="33" t="s">
        <v>9826</v>
      </c>
      <c r="D6819" s="5" t="s">
        <v>15197</v>
      </c>
    </row>
    <row r="6820" spans="1:4" x14ac:dyDescent="0.25">
      <c r="A6820" s="7" t="s">
        <v>14844</v>
      </c>
      <c r="B6820" s="6" t="s">
        <v>9827</v>
      </c>
      <c r="C6820" s="33" t="s">
        <v>822</v>
      </c>
      <c r="D6820" s="5" t="s">
        <v>15197</v>
      </c>
    </row>
    <row r="6821" spans="1:4" x14ac:dyDescent="0.25">
      <c r="A6821" s="4" t="s">
        <v>9828</v>
      </c>
      <c r="B6821" s="4" t="s">
        <v>9828</v>
      </c>
      <c r="C6821" s="34" t="s">
        <v>9829</v>
      </c>
      <c r="D6821" s="5"/>
    </row>
    <row r="6822" spans="1:4" x14ac:dyDescent="0.25">
      <c r="A6822" s="7" t="s">
        <v>14845</v>
      </c>
      <c r="B6822" s="6" t="s">
        <v>9830</v>
      </c>
      <c r="C6822" s="33" t="s">
        <v>9831</v>
      </c>
      <c r="D6822" s="5" t="s">
        <v>15197</v>
      </c>
    </row>
    <row r="6823" spans="1:4" x14ac:dyDescent="0.25">
      <c r="A6823" s="6" t="s">
        <v>9832</v>
      </c>
      <c r="B6823" s="6" t="s">
        <v>9832</v>
      </c>
      <c r="C6823" s="33" t="s">
        <v>9833</v>
      </c>
      <c r="D6823" s="5" t="s">
        <v>15197</v>
      </c>
    </row>
    <row r="6824" spans="1:4" x14ac:dyDescent="0.25">
      <c r="A6824" s="7" t="s">
        <v>14846</v>
      </c>
      <c r="B6824" s="6" t="s">
        <v>9834</v>
      </c>
      <c r="C6824" s="36" t="s">
        <v>822</v>
      </c>
      <c r="D6824" s="5" t="s">
        <v>15197</v>
      </c>
    </row>
    <row r="6825" spans="1:4" ht="148.5" x14ac:dyDescent="0.25">
      <c r="A6825" s="4" t="s">
        <v>9835</v>
      </c>
      <c r="B6825" s="4" t="s">
        <v>9835</v>
      </c>
      <c r="C6825" s="64" t="s">
        <v>11503</v>
      </c>
      <c r="D6825" s="5"/>
    </row>
    <row r="6826" spans="1:4" x14ac:dyDescent="0.25">
      <c r="A6826" s="7" t="s">
        <v>14847</v>
      </c>
      <c r="B6826" s="6" t="s">
        <v>9836</v>
      </c>
      <c r="C6826" s="36" t="s">
        <v>11564</v>
      </c>
      <c r="D6826" s="5" t="s">
        <v>15197</v>
      </c>
    </row>
    <row r="6827" spans="1:4" x14ac:dyDescent="0.25">
      <c r="A6827" s="7" t="s">
        <v>14848</v>
      </c>
      <c r="B6827" s="6" t="s">
        <v>9837</v>
      </c>
      <c r="C6827" s="33" t="s">
        <v>9838</v>
      </c>
      <c r="D6827" s="5" t="s">
        <v>15197</v>
      </c>
    </row>
    <row r="6828" spans="1:4" x14ac:dyDescent="0.25">
      <c r="A6828" s="6" t="s">
        <v>9839</v>
      </c>
      <c r="B6828" s="6" t="s">
        <v>9839</v>
      </c>
      <c r="C6828" s="33" t="s">
        <v>577</v>
      </c>
      <c r="D6828" s="5" t="s">
        <v>15197</v>
      </c>
    </row>
    <row r="6829" spans="1:4" ht="49.5" x14ac:dyDescent="0.25">
      <c r="A6829" s="9" t="s">
        <v>14849</v>
      </c>
      <c r="B6829" s="27" t="s">
        <v>9840</v>
      </c>
      <c r="C6829" s="34" t="s">
        <v>9841</v>
      </c>
      <c r="D6829" s="5" t="s">
        <v>15197</v>
      </c>
    </row>
    <row r="6830" spans="1:4" x14ac:dyDescent="0.25">
      <c r="A6830" s="13" t="s">
        <v>9842</v>
      </c>
      <c r="B6830" s="13" t="s">
        <v>9842</v>
      </c>
      <c r="C6830" s="34" t="s">
        <v>10962</v>
      </c>
      <c r="D6830" s="5"/>
    </row>
    <row r="6831" spans="1:4" ht="49.5" x14ac:dyDescent="0.25">
      <c r="A6831" s="11"/>
      <c r="B6831" s="11"/>
      <c r="C6831" s="36" t="s">
        <v>1007</v>
      </c>
      <c r="D6831" s="5"/>
    </row>
    <row r="6832" spans="1:4" ht="33" x14ac:dyDescent="0.25">
      <c r="A6832" s="11" t="s">
        <v>9843</v>
      </c>
      <c r="B6832" s="11" t="s">
        <v>9843</v>
      </c>
      <c r="C6832" s="36" t="s">
        <v>10963</v>
      </c>
      <c r="D6832" s="5" t="s">
        <v>15197</v>
      </c>
    </row>
    <row r="6833" spans="1:4" ht="33" x14ac:dyDescent="0.25">
      <c r="A6833" s="11" t="s">
        <v>9844</v>
      </c>
      <c r="B6833" s="11" t="s">
        <v>9844</v>
      </c>
      <c r="C6833" s="36" t="s">
        <v>10960</v>
      </c>
      <c r="D6833" s="5" t="s">
        <v>15197</v>
      </c>
    </row>
    <row r="6834" spans="1:4" ht="33" x14ac:dyDescent="0.25">
      <c r="A6834" s="11" t="s">
        <v>9845</v>
      </c>
      <c r="B6834" s="11" t="s">
        <v>9845</v>
      </c>
      <c r="C6834" s="36" t="s">
        <v>10961</v>
      </c>
      <c r="D6834" s="5" t="s">
        <v>15197</v>
      </c>
    </row>
    <row r="6835" spans="1:4" ht="33" x14ac:dyDescent="0.25">
      <c r="A6835" s="11" t="s">
        <v>9846</v>
      </c>
      <c r="B6835" s="11" t="s">
        <v>9846</v>
      </c>
      <c r="C6835" s="36" t="s">
        <v>11504</v>
      </c>
      <c r="D6835" s="5" t="s">
        <v>15197</v>
      </c>
    </row>
    <row r="6836" spans="1:4" x14ac:dyDescent="0.25">
      <c r="A6836" s="11" t="s">
        <v>9847</v>
      </c>
      <c r="B6836" s="11" t="s">
        <v>9847</v>
      </c>
      <c r="C6836" s="33" t="s">
        <v>575</v>
      </c>
      <c r="D6836" s="5" t="s">
        <v>15197</v>
      </c>
    </row>
    <row r="6837" spans="1:4" ht="33" x14ac:dyDescent="0.25">
      <c r="A6837" s="11"/>
      <c r="B6837" s="11"/>
      <c r="C6837" s="36" t="s">
        <v>9848</v>
      </c>
      <c r="D6837" s="5"/>
    </row>
    <row r="6838" spans="1:4" ht="82.5" x14ac:dyDescent="0.25">
      <c r="A6838" s="7" t="s">
        <v>14850</v>
      </c>
      <c r="B6838" s="11" t="s">
        <v>9849</v>
      </c>
      <c r="C6838" s="36" t="s">
        <v>11505</v>
      </c>
      <c r="D6838" s="5" t="s">
        <v>15197</v>
      </c>
    </row>
    <row r="6839" spans="1:4" x14ac:dyDescent="0.25">
      <c r="A6839" s="7" t="s">
        <v>14851</v>
      </c>
      <c r="B6839" s="11" t="s">
        <v>9850</v>
      </c>
      <c r="C6839" s="33" t="s">
        <v>571</v>
      </c>
      <c r="D6839" s="5" t="s">
        <v>15197</v>
      </c>
    </row>
    <row r="6840" spans="1:4" ht="33" x14ac:dyDescent="0.25">
      <c r="A6840" s="11"/>
      <c r="B6840" s="11"/>
      <c r="C6840" s="36" t="s">
        <v>11506</v>
      </c>
      <c r="D6840" s="5"/>
    </row>
    <row r="6841" spans="1:4" ht="99" x14ac:dyDescent="0.25">
      <c r="A6841" s="7" t="s">
        <v>14852</v>
      </c>
      <c r="B6841" s="11" t="s">
        <v>9851</v>
      </c>
      <c r="C6841" s="36" t="s">
        <v>11507</v>
      </c>
      <c r="D6841" s="5" t="s">
        <v>15197</v>
      </c>
    </row>
    <row r="6842" spans="1:4" x14ac:dyDescent="0.25">
      <c r="A6842" s="7" t="s">
        <v>14853</v>
      </c>
      <c r="B6842" s="11" t="s">
        <v>9852</v>
      </c>
      <c r="C6842" s="33" t="s">
        <v>571</v>
      </c>
      <c r="D6842" s="5" t="s">
        <v>15197</v>
      </c>
    </row>
    <row r="6843" spans="1:4" x14ac:dyDescent="0.25">
      <c r="A6843" s="11"/>
      <c r="B6843" s="11"/>
      <c r="C6843" s="33" t="s">
        <v>577</v>
      </c>
      <c r="D6843" s="5"/>
    </row>
    <row r="6844" spans="1:4" ht="99" x14ac:dyDescent="0.25">
      <c r="A6844" s="11" t="s">
        <v>9853</v>
      </c>
      <c r="B6844" s="11" t="s">
        <v>9853</v>
      </c>
      <c r="C6844" s="36" t="s">
        <v>11508</v>
      </c>
      <c r="D6844" s="5" t="s">
        <v>15197</v>
      </c>
    </row>
    <row r="6845" spans="1:4" x14ac:dyDescent="0.25">
      <c r="A6845" s="7" t="s">
        <v>14854</v>
      </c>
      <c r="B6845" s="11" t="s">
        <v>9854</v>
      </c>
      <c r="C6845" s="33" t="s">
        <v>571</v>
      </c>
      <c r="D6845" s="5" t="s">
        <v>15197</v>
      </c>
    </row>
    <row r="6846" spans="1:4" ht="49.5" x14ac:dyDescent="0.25">
      <c r="A6846" s="4" t="s">
        <v>9855</v>
      </c>
      <c r="B6846" s="4" t="s">
        <v>9855</v>
      </c>
      <c r="C6846" s="34" t="s">
        <v>11509</v>
      </c>
      <c r="D6846" s="5"/>
    </row>
    <row r="6847" spans="1:4" x14ac:dyDescent="0.25">
      <c r="A6847" s="7" t="s">
        <v>14855</v>
      </c>
      <c r="B6847" s="6" t="s">
        <v>9856</v>
      </c>
      <c r="C6847" s="33" t="s">
        <v>9857</v>
      </c>
      <c r="D6847" s="5" t="s">
        <v>15197</v>
      </c>
    </row>
    <row r="6848" spans="1:4" x14ac:dyDescent="0.25">
      <c r="A6848" s="7" t="s">
        <v>14856</v>
      </c>
      <c r="B6848" s="6" t="s">
        <v>9858</v>
      </c>
      <c r="C6848" s="33" t="s">
        <v>9859</v>
      </c>
      <c r="D6848" s="5" t="s">
        <v>15197</v>
      </c>
    </row>
    <row r="6849" spans="1:4" ht="33" x14ac:dyDescent="0.25">
      <c r="A6849" s="4" t="s">
        <v>9860</v>
      </c>
      <c r="B6849" s="4" t="s">
        <v>9860</v>
      </c>
      <c r="C6849" s="34" t="s">
        <v>9861</v>
      </c>
      <c r="D6849" s="5"/>
    </row>
    <row r="6850" spans="1:4" ht="19.5" x14ac:dyDescent="0.25">
      <c r="A6850" s="7" t="s">
        <v>14857</v>
      </c>
      <c r="B6850" s="6" t="s">
        <v>9862</v>
      </c>
      <c r="C6850" s="36" t="s">
        <v>15542</v>
      </c>
      <c r="D6850" s="5" t="s">
        <v>15197</v>
      </c>
    </row>
    <row r="6851" spans="1:4" x14ac:dyDescent="0.25">
      <c r="A6851" s="7" t="s">
        <v>14858</v>
      </c>
      <c r="B6851" s="6" t="s">
        <v>9863</v>
      </c>
      <c r="C6851" s="33" t="s">
        <v>822</v>
      </c>
      <c r="D6851" s="5" t="s">
        <v>15197</v>
      </c>
    </row>
    <row r="6852" spans="1:4" ht="49.5" x14ac:dyDescent="0.25">
      <c r="A6852" s="4" t="s">
        <v>9864</v>
      </c>
      <c r="B6852" s="4" t="s">
        <v>9864</v>
      </c>
      <c r="C6852" s="34" t="s">
        <v>9865</v>
      </c>
      <c r="D6852" s="5"/>
    </row>
    <row r="6853" spans="1:4" x14ac:dyDescent="0.25">
      <c r="A6853" s="7" t="s">
        <v>14859</v>
      </c>
      <c r="B6853" s="6" t="s">
        <v>9866</v>
      </c>
      <c r="C6853" s="33" t="s">
        <v>9857</v>
      </c>
      <c r="D6853" s="5" t="s">
        <v>15197</v>
      </c>
    </row>
    <row r="6854" spans="1:4" x14ac:dyDescent="0.25">
      <c r="A6854" s="7" t="s">
        <v>14860</v>
      </c>
      <c r="B6854" s="6" t="s">
        <v>9867</v>
      </c>
      <c r="C6854" s="33" t="s">
        <v>822</v>
      </c>
      <c r="D6854" s="5" t="s">
        <v>15197</v>
      </c>
    </row>
    <row r="6855" spans="1:4" ht="102" x14ac:dyDescent="0.25">
      <c r="A6855" s="9" t="s">
        <v>14861</v>
      </c>
      <c r="B6855" s="4" t="s">
        <v>9868</v>
      </c>
      <c r="C6855" s="34" t="s">
        <v>15543</v>
      </c>
      <c r="D6855" s="5" t="s">
        <v>15197</v>
      </c>
    </row>
    <row r="6856" spans="1:4" ht="105" x14ac:dyDescent="0.25">
      <c r="A6856" s="9" t="s">
        <v>14862</v>
      </c>
      <c r="B6856" s="4" t="s">
        <v>9869</v>
      </c>
      <c r="C6856" s="34" t="s">
        <v>15544</v>
      </c>
      <c r="D6856" s="5" t="s">
        <v>15197</v>
      </c>
    </row>
    <row r="6857" spans="1:4" ht="33" x14ac:dyDescent="0.25">
      <c r="A6857" s="4" t="s">
        <v>9870</v>
      </c>
      <c r="B6857" s="4" t="s">
        <v>9870</v>
      </c>
      <c r="C6857" s="34" t="s">
        <v>9871</v>
      </c>
      <c r="D6857" s="5"/>
    </row>
    <row r="6858" spans="1:4" x14ac:dyDescent="0.25">
      <c r="A6858" s="7" t="s">
        <v>14863</v>
      </c>
      <c r="B6858" s="6" t="s">
        <v>9872</v>
      </c>
      <c r="C6858" s="33" t="s">
        <v>9873</v>
      </c>
      <c r="D6858" s="5" t="s">
        <v>15197</v>
      </c>
    </row>
    <row r="6859" spans="1:4" ht="33" x14ac:dyDescent="0.25">
      <c r="A6859" s="7" t="s">
        <v>14864</v>
      </c>
      <c r="B6859" s="6" t="s">
        <v>9874</v>
      </c>
      <c r="C6859" s="33" t="s">
        <v>9875</v>
      </c>
      <c r="D6859" s="5" t="s">
        <v>15197</v>
      </c>
    </row>
    <row r="6860" spans="1:4" x14ac:dyDescent="0.25">
      <c r="A6860" s="6"/>
      <c r="B6860" s="6"/>
      <c r="C6860" s="33" t="s">
        <v>577</v>
      </c>
      <c r="D6860" s="5"/>
    </row>
    <row r="6861" spans="1:4" x14ac:dyDescent="0.25">
      <c r="A6861" s="7" t="s">
        <v>14865</v>
      </c>
      <c r="B6861" s="6" t="s">
        <v>9876</v>
      </c>
      <c r="C6861" s="33" t="s">
        <v>9877</v>
      </c>
      <c r="D6861" s="5" t="s">
        <v>15197</v>
      </c>
    </row>
    <row r="6862" spans="1:4" ht="33" x14ac:dyDescent="0.25">
      <c r="A6862" s="7" t="s">
        <v>14866</v>
      </c>
      <c r="B6862" s="6" t="s">
        <v>9878</v>
      </c>
      <c r="C6862" s="33" t="s">
        <v>9879</v>
      </c>
      <c r="D6862" s="5" t="s">
        <v>15197</v>
      </c>
    </row>
    <row r="6863" spans="1:4" x14ac:dyDescent="0.25">
      <c r="A6863" s="7" t="s">
        <v>14867</v>
      </c>
      <c r="B6863" s="6" t="s">
        <v>9880</v>
      </c>
      <c r="C6863" s="33" t="s">
        <v>571</v>
      </c>
      <c r="D6863" s="5" t="s">
        <v>15197</v>
      </c>
    </row>
    <row r="6864" spans="1:4" ht="49.5" x14ac:dyDescent="0.25">
      <c r="A6864" s="4" t="s">
        <v>9881</v>
      </c>
      <c r="B6864" s="4" t="s">
        <v>9881</v>
      </c>
      <c r="C6864" s="34" t="s">
        <v>9882</v>
      </c>
      <c r="D6864" s="5"/>
    </row>
    <row r="6865" spans="1:4" ht="33" x14ac:dyDescent="0.25">
      <c r="A6865" s="6"/>
      <c r="B6865" s="6"/>
      <c r="C6865" s="36" t="s">
        <v>11563</v>
      </c>
      <c r="D6865" s="5"/>
    </row>
    <row r="6866" spans="1:4" ht="33" x14ac:dyDescent="0.25">
      <c r="A6866" s="7" t="s">
        <v>14868</v>
      </c>
      <c r="B6866" s="6" t="s">
        <v>9883</v>
      </c>
      <c r="C6866" s="33" t="s">
        <v>9884</v>
      </c>
      <c r="D6866" s="5" t="s">
        <v>15197</v>
      </c>
    </row>
    <row r="6867" spans="1:4" x14ac:dyDescent="0.25">
      <c r="A6867" s="7" t="s">
        <v>14869</v>
      </c>
      <c r="B6867" s="6" t="s">
        <v>9885</v>
      </c>
      <c r="C6867" s="33" t="s">
        <v>9886</v>
      </c>
      <c r="D6867" s="5" t="s">
        <v>15197</v>
      </c>
    </row>
    <row r="6868" spans="1:4" x14ac:dyDescent="0.25">
      <c r="A6868" s="7" t="s">
        <v>14870</v>
      </c>
      <c r="B6868" s="6" t="s">
        <v>9887</v>
      </c>
      <c r="C6868" s="33" t="s">
        <v>7994</v>
      </c>
      <c r="D6868" s="5" t="s">
        <v>15197</v>
      </c>
    </row>
    <row r="6869" spans="1:4" ht="19.5" x14ac:dyDescent="0.25">
      <c r="A6869" s="6"/>
      <c r="B6869" s="6"/>
      <c r="C6869" s="36" t="s">
        <v>15545</v>
      </c>
      <c r="D6869" s="5"/>
    </row>
    <row r="6870" spans="1:4" ht="19.5" x14ac:dyDescent="0.25">
      <c r="A6870" s="7" t="s">
        <v>14871</v>
      </c>
      <c r="B6870" s="6" t="s">
        <v>9888</v>
      </c>
      <c r="C6870" s="36" t="s">
        <v>15546</v>
      </c>
      <c r="D6870" s="5" t="s">
        <v>15197</v>
      </c>
    </row>
    <row r="6871" spans="1:4" x14ac:dyDescent="0.25">
      <c r="A6871" s="7" t="s">
        <v>14872</v>
      </c>
      <c r="B6871" s="6" t="s">
        <v>9889</v>
      </c>
      <c r="C6871" s="33" t="s">
        <v>571</v>
      </c>
      <c r="D6871" s="5" t="s">
        <v>15197</v>
      </c>
    </row>
    <row r="6872" spans="1:4" ht="49.5" x14ac:dyDescent="0.25">
      <c r="A6872" s="7" t="s">
        <v>14873</v>
      </c>
      <c r="B6872" s="6" t="s">
        <v>9890</v>
      </c>
      <c r="C6872" s="33" t="s">
        <v>9891</v>
      </c>
      <c r="D6872" s="5" t="s">
        <v>15197</v>
      </c>
    </row>
    <row r="6873" spans="1:4" x14ac:dyDescent="0.25">
      <c r="A6873" s="6"/>
      <c r="B6873" s="6"/>
      <c r="C6873" s="33" t="s">
        <v>577</v>
      </c>
      <c r="D6873" s="5"/>
    </row>
    <row r="6874" spans="1:4" x14ac:dyDescent="0.25">
      <c r="A6874" s="7" t="s">
        <v>14874</v>
      </c>
      <c r="B6874" s="6" t="s">
        <v>9892</v>
      </c>
      <c r="C6874" s="33" t="s">
        <v>9893</v>
      </c>
      <c r="D6874" s="5" t="s">
        <v>15197</v>
      </c>
    </row>
    <row r="6875" spans="1:4" x14ac:dyDescent="0.25">
      <c r="A6875" s="7" t="s">
        <v>14875</v>
      </c>
      <c r="B6875" s="6" t="s">
        <v>9894</v>
      </c>
      <c r="C6875" s="33" t="s">
        <v>571</v>
      </c>
      <c r="D6875" s="5" t="s">
        <v>15197</v>
      </c>
    </row>
    <row r="6876" spans="1:4" ht="132" x14ac:dyDescent="0.25">
      <c r="A6876" s="4" t="s">
        <v>14876</v>
      </c>
      <c r="B6876" s="4" t="s">
        <v>9895</v>
      </c>
      <c r="C6876" s="34" t="s">
        <v>11510</v>
      </c>
      <c r="D6876" s="5" t="s">
        <v>15197</v>
      </c>
    </row>
    <row r="6877" spans="1:4" ht="66" x14ac:dyDescent="0.25">
      <c r="A6877" s="4" t="s">
        <v>14877</v>
      </c>
      <c r="B6877" s="4" t="s">
        <v>9896</v>
      </c>
      <c r="C6877" s="34" t="s">
        <v>9897</v>
      </c>
      <c r="D6877" s="5" t="s">
        <v>15197</v>
      </c>
    </row>
    <row r="6878" spans="1:4" x14ac:dyDescent="0.25">
      <c r="A6878" s="4" t="s">
        <v>9898</v>
      </c>
      <c r="B6878" s="4" t="s">
        <v>9898</v>
      </c>
      <c r="C6878" s="34" t="s">
        <v>9899</v>
      </c>
      <c r="D6878" s="5"/>
    </row>
    <row r="6879" spans="1:4" x14ac:dyDescent="0.25">
      <c r="A6879" s="6" t="s">
        <v>9900</v>
      </c>
      <c r="B6879" s="6" t="s">
        <v>9900</v>
      </c>
      <c r="C6879" s="33" t="s">
        <v>9901</v>
      </c>
      <c r="D6879" s="5" t="s">
        <v>15199</v>
      </c>
    </row>
    <row r="6880" spans="1:4" ht="19.5" x14ac:dyDescent="0.25">
      <c r="A6880" s="6"/>
      <c r="B6880" s="6"/>
      <c r="C6880" s="36" t="s">
        <v>15547</v>
      </c>
      <c r="D6880" s="5"/>
    </row>
    <row r="6881" spans="1:4" ht="33" x14ac:dyDescent="0.25">
      <c r="A6881" s="11" t="s">
        <v>9902</v>
      </c>
      <c r="B6881" s="11" t="s">
        <v>9902</v>
      </c>
      <c r="C6881" s="33" t="s">
        <v>9903</v>
      </c>
      <c r="D6881" s="5" t="s">
        <v>15199</v>
      </c>
    </row>
    <row r="6882" spans="1:4" ht="49.5" x14ac:dyDescent="0.25">
      <c r="A6882" s="11" t="s">
        <v>9904</v>
      </c>
      <c r="B6882" s="11" t="s">
        <v>9904</v>
      </c>
      <c r="C6882" s="33" t="s">
        <v>9905</v>
      </c>
      <c r="D6882" s="5" t="s">
        <v>15199</v>
      </c>
    </row>
    <row r="6883" spans="1:4" ht="49.5" x14ac:dyDescent="0.25">
      <c r="A6883" s="11" t="s">
        <v>9906</v>
      </c>
      <c r="B6883" s="11" t="s">
        <v>9906</v>
      </c>
      <c r="C6883" s="36" t="s">
        <v>9907</v>
      </c>
      <c r="D6883" s="5" t="s">
        <v>15199</v>
      </c>
    </row>
    <row r="6884" spans="1:4" ht="33" x14ac:dyDescent="0.25">
      <c r="A6884" s="11" t="s">
        <v>9908</v>
      </c>
      <c r="B6884" s="11" t="s">
        <v>9908</v>
      </c>
      <c r="C6884" s="33" t="s">
        <v>9909</v>
      </c>
      <c r="D6884" s="5" t="s">
        <v>15199</v>
      </c>
    </row>
    <row r="6885" spans="1:4" x14ac:dyDescent="0.25">
      <c r="A6885" s="11" t="s">
        <v>9910</v>
      </c>
      <c r="B6885" s="11" t="s">
        <v>9910</v>
      </c>
      <c r="C6885" s="33" t="s">
        <v>575</v>
      </c>
      <c r="D6885" s="5" t="s">
        <v>15199</v>
      </c>
    </row>
    <row r="6886" spans="1:4" x14ac:dyDescent="0.25">
      <c r="A6886" s="7" t="s">
        <v>14878</v>
      </c>
      <c r="B6886" s="6" t="s">
        <v>9911</v>
      </c>
      <c r="C6886" s="33" t="s">
        <v>9912</v>
      </c>
      <c r="D6886" s="5" t="s">
        <v>15199</v>
      </c>
    </row>
    <row r="6887" spans="1:4" x14ac:dyDescent="0.25">
      <c r="A6887" s="6"/>
      <c r="B6887" s="6"/>
      <c r="C6887" s="33" t="s">
        <v>9913</v>
      </c>
      <c r="D6887" s="5"/>
    </row>
    <row r="6888" spans="1:4" x14ac:dyDescent="0.25">
      <c r="A6888" s="6" t="s">
        <v>9914</v>
      </c>
      <c r="B6888" s="6" t="s">
        <v>9914</v>
      </c>
      <c r="C6888" s="33" t="s">
        <v>9915</v>
      </c>
      <c r="D6888" s="5" t="s">
        <v>15199</v>
      </c>
    </row>
    <row r="6889" spans="1:4" x14ac:dyDescent="0.25">
      <c r="A6889" s="6" t="s">
        <v>9916</v>
      </c>
      <c r="B6889" s="6" t="s">
        <v>9916</v>
      </c>
      <c r="C6889" s="33" t="s">
        <v>9917</v>
      </c>
      <c r="D6889" s="5" t="s">
        <v>15199</v>
      </c>
    </row>
    <row r="6890" spans="1:4" x14ac:dyDescent="0.25">
      <c r="A6890" s="6" t="s">
        <v>9918</v>
      </c>
      <c r="B6890" s="6" t="s">
        <v>9918</v>
      </c>
      <c r="C6890" s="33" t="s">
        <v>9919</v>
      </c>
      <c r="D6890" s="5" t="s">
        <v>15199</v>
      </c>
    </row>
    <row r="6891" spans="1:4" x14ac:dyDescent="0.25">
      <c r="A6891" s="6" t="s">
        <v>9920</v>
      </c>
      <c r="B6891" s="6" t="s">
        <v>9920</v>
      </c>
      <c r="C6891" s="33" t="s">
        <v>9921</v>
      </c>
      <c r="D6891" s="5" t="s">
        <v>15199</v>
      </c>
    </row>
    <row r="6892" spans="1:4" x14ac:dyDescent="0.25">
      <c r="A6892" s="6" t="s">
        <v>9922</v>
      </c>
      <c r="B6892" s="6" t="s">
        <v>9922</v>
      </c>
      <c r="C6892" s="33" t="s">
        <v>9923</v>
      </c>
      <c r="D6892" s="5" t="s">
        <v>15199</v>
      </c>
    </row>
    <row r="6893" spans="1:4" ht="33" x14ac:dyDescent="0.25">
      <c r="A6893" s="4" t="s">
        <v>9924</v>
      </c>
      <c r="B6893" s="4" t="s">
        <v>9924</v>
      </c>
      <c r="C6893" s="34" t="s">
        <v>9925</v>
      </c>
      <c r="D6893" s="5"/>
    </row>
    <row r="6894" spans="1:4" ht="33" x14ac:dyDescent="0.25">
      <c r="A6894" s="6" t="s">
        <v>9926</v>
      </c>
      <c r="B6894" s="6" t="s">
        <v>9926</v>
      </c>
      <c r="C6894" s="33" t="s">
        <v>9927</v>
      </c>
      <c r="D6894" s="5" t="s">
        <v>15199</v>
      </c>
    </row>
    <row r="6895" spans="1:4" ht="49.5" x14ac:dyDescent="0.25">
      <c r="A6895" s="6" t="s">
        <v>9928</v>
      </c>
      <c r="B6895" s="6" t="s">
        <v>9928</v>
      </c>
      <c r="C6895" s="33" t="s">
        <v>9929</v>
      </c>
      <c r="D6895" s="5" t="s">
        <v>15199</v>
      </c>
    </row>
    <row r="6896" spans="1:4" ht="49.5" x14ac:dyDescent="0.25">
      <c r="A6896" s="6" t="s">
        <v>9930</v>
      </c>
      <c r="B6896" s="6" t="s">
        <v>9930</v>
      </c>
      <c r="C6896" s="36" t="s">
        <v>9931</v>
      </c>
      <c r="D6896" s="5" t="s">
        <v>15199</v>
      </c>
    </row>
    <row r="6897" spans="1:4" ht="33" x14ac:dyDescent="0.25">
      <c r="A6897" s="6" t="s">
        <v>9932</v>
      </c>
      <c r="B6897" s="6" t="s">
        <v>9932</v>
      </c>
      <c r="C6897" s="33" t="s">
        <v>9933</v>
      </c>
      <c r="D6897" s="5" t="s">
        <v>15199</v>
      </c>
    </row>
    <row r="6898" spans="1:4" x14ac:dyDescent="0.25">
      <c r="A6898" s="6" t="s">
        <v>9934</v>
      </c>
      <c r="B6898" s="6" t="s">
        <v>9934</v>
      </c>
      <c r="C6898" s="33" t="s">
        <v>577</v>
      </c>
      <c r="D6898" s="5" t="s">
        <v>15199</v>
      </c>
    </row>
    <row r="6899" spans="1:4" ht="82.5" x14ac:dyDescent="0.25">
      <c r="A6899" s="4" t="s">
        <v>9935</v>
      </c>
      <c r="B6899" s="4" t="s">
        <v>9935</v>
      </c>
      <c r="C6899" s="34" t="s">
        <v>9936</v>
      </c>
      <c r="D6899" s="5"/>
    </row>
    <row r="6900" spans="1:4" ht="33" x14ac:dyDescent="0.25">
      <c r="A6900" s="6" t="s">
        <v>9937</v>
      </c>
      <c r="B6900" s="6" t="s">
        <v>9937</v>
      </c>
      <c r="C6900" s="33" t="s">
        <v>9938</v>
      </c>
      <c r="D6900" s="5" t="s">
        <v>15199</v>
      </c>
    </row>
    <row r="6901" spans="1:4" ht="33" x14ac:dyDescent="0.25">
      <c r="A6901" s="10"/>
      <c r="B6901" s="10"/>
      <c r="C6901" s="68" t="s">
        <v>9939</v>
      </c>
      <c r="D6901" s="5"/>
    </row>
    <row r="6902" spans="1:4" x14ac:dyDescent="0.25">
      <c r="A6902" s="6" t="s">
        <v>9940</v>
      </c>
      <c r="B6902" s="6" t="s">
        <v>9940</v>
      </c>
      <c r="C6902" s="36" t="s">
        <v>11097</v>
      </c>
      <c r="D6902" s="5" t="s">
        <v>15199</v>
      </c>
    </row>
    <row r="6903" spans="1:4" ht="33" x14ac:dyDescent="0.25">
      <c r="A6903" s="6" t="s">
        <v>9941</v>
      </c>
      <c r="B6903" s="6" t="s">
        <v>9941</v>
      </c>
      <c r="C6903" s="36" t="s">
        <v>11098</v>
      </c>
      <c r="D6903" s="5" t="s">
        <v>15199</v>
      </c>
    </row>
    <row r="6904" spans="1:4" ht="33" x14ac:dyDescent="0.25">
      <c r="A6904" s="6" t="s">
        <v>9942</v>
      </c>
      <c r="B6904" s="6" t="s">
        <v>9942</v>
      </c>
      <c r="C6904" s="33" t="s">
        <v>9943</v>
      </c>
      <c r="D6904" s="5" t="s">
        <v>15199</v>
      </c>
    </row>
    <row r="6905" spans="1:4" x14ac:dyDescent="0.25">
      <c r="A6905" s="6" t="s">
        <v>9944</v>
      </c>
      <c r="B6905" s="6" t="s">
        <v>9944</v>
      </c>
      <c r="C6905" s="33" t="s">
        <v>9945</v>
      </c>
      <c r="D6905" s="5" t="s">
        <v>15199</v>
      </c>
    </row>
    <row r="6906" spans="1:4" ht="49.5" x14ac:dyDescent="0.25">
      <c r="A6906" s="6"/>
      <c r="B6906" s="6"/>
      <c r="C6906" s="33" t="s">
        <v>9946</v>
      </c>
      <c r="D6906" s="5"/>
    </row>
    <row r="6907" spans="1:4" x14ac:dyDescent="0.25">
      <c r="A6907" s="6" t="s">
        <v>9947</v>
      </c>
      <c r="B6907" s="6" t="s">
        <v>9947</v>
      </c>
      <c r="C6907" s="33" t="s">
        <v>9948</v>
      </c>
      <c r="D6907" s="5" t="s">
        <v>15199</v>
      </c>
    </row>
    <row r="6908" spans="1:4" ht="33" x14ac:dyDescent="0.25">
      <c r="A6908" s="6" t="s">
        <v>9949</v>
      </c>
      <c r="B6908" s="6" t="s">
        <v>9949</v>
      </c>
      <c r="C6908" s="33" t="s">
        <v>9950</v>
      </c>
      <c r="D6908" s="5" t="s">
        <v>15199</v>
      </c>
    </row>
    <row r="6909" spans="1:4" x14ac:dyDescent="0.25">
      <c r="A6909" s="6" t="s">
        <v>9951</v>
      </c>
      <c r="B6909" s="6" t="s">
        <v>9951</v>
      </c>
      <c r="C6909" s="36" t="s">
        <v>11099</v>
      </c>
      <c r="D6909" s="5" t="s">
        <v>15199</v>
      </c>
    </row>
    <row r="6910" spans="1:4" ht="70.5" customHeight="1" x14ac:dyDescent="0.25">
      <c r="A6910" s="6" t="s">
        <v>9952</v>
      </c>
      <c r="B6910" s="6" t="s">
        <v>9952</v>
      </c>
      <c r="C6910" s="68" t="s">
        <v>11511</v>
      </c>
      <c r="D6910" s="5" t="s">
        <v>15199</v>
      </c>
    </row>
    <row r="6911" spans="1:4" ht="82.5" x14ac:dyDescent="0.25">
      <c r="A6911" s="6" t="s">
        <v>9953</v>
      </c>
      <c r="B6911" s="6" t="s">
        <v>9953</v>
      </c>
      <c r="C6911" s="36" t="s">
        <v>11512</v>
      </c>
      <c r="D6911" s="5" t="s">
        <v>15199</v>
      </c>
    </row>
    <row r="6912" spans="1:4" ht="66" x14ac:dyDescent="0.25">
      <c r="A6912" s="6" t="s">
        <v>9954</v>
      </c>
      <c r="B6912" s="6" t="s">
        <v>9954</v>
      </c>
      <c r="C6912" s="68" t="s">
        <v>11513</v>
      </c>
      <c r="D6912" s="5" t="s">
        <v>15199</v>
      </c>
    </row>
    <row r="6913" spans="1:4" ht="66" x14ac:dyDescent="0.25">
      <c r="A6913" s="11" t="s">
        <v>9955</v>
      </c>
      <c r="B6913" s="11" t="s">
        <v>9955</v>
      </c>
      <c r="C6913" s="36" t="s">
        <v>11514</v>
      </c>
      <c r="D6913" s="5" t="s">
        <v>15199</v>
      </c>
    </row>
    <row r="6914" spans="1:4" ht="33" x14ac:dyDescent="0.25">
      <c r="A6914" s="6" t="s">
        <v>9956</v>
      </c>
      <c r="B6914" s="6" t="s">
        <v>9956</v>
      </c>
      <c r="C6914" s="33" t="s">
        <v>9957</v>
      </c>
      <c r="D6914" s="5" t="s">
        <v>15199</v>
      </c>
    </row>
    <row r="6915" spans="1:4" x14ac:dyDescent="0.25">
      <c r="A6915" s="6" t="s">
        <v>9958</v>
      </c>
      <c r="B6915" s="6" t="s">
        <v>9958</v>
      </c>
      <c r="C6915" s="33" t="s">
        <v>577</v>
      </c>
      <c r="D6915" s="5" t="s">
        <v>15199</v>
      </c>
    </row>
    <row r="6916" spans="1:4" x14ac:dyDescent="0.25">
      <c r="A6916" s="4" t="s">
        <v>9959</v>
      </c>
      <c r="B6916" s="4" t="s">
        <v>9959</v>
      </c>
      <c r="C6916" s="34" t="s">
        <v>9960</v>
      </c>
      <c r="D6916" s="5"/>
    </row>
    <row r="6917" spans="1:4" ht="33" x14ac:dyDescent="0.25">
      <c r="A6917" s="6" t="s">
        <v>9961</v>
      </c>
      <c r="B6917" s="6" t="s">
        <v>9961</v>
      </c>
      <c r="C6917" s="33" t="s">
        <v>9962</v>
      </c>
      <c r="D6917" s="5" t="s">
        <v>15199</v>
      </c>
    </row>
    <row r="6918" spans="1:4" ht="49.5" x14ac:dyDescent="0.25">
      <c r="A6918" s="10"/>
      <c r="B6918" s="10"/>
      <c r="C6918" s="36" t="s">
        <v>11515</v>
      </c>
      <c r="D6918" s="5"/>
    </row>
    <row r="6919" spans="1:4" ht="36" x14ac:dyDescent="0.25">
      <c r="A6919" s="6" t="s">
        <v>9963</v>
      </c>
      <c r="B6919" s="6" t="s">
        <v>9963</v>
      </c>
      <c r="C6919" s="36" t="s">
        <v>15548</v>
      </c>
      <c r="D6919" s="5" t="s">
        <v>15199</v>
      </c>
    </row>
    <row r="6920" spans="1:4" ht="36" x14ac:dyDescent="0.25">
      <c r="A6920" s="6" t="s">
        <v>9964</v>
      </c>
      <c r="B6920" s="6" t="s">
        <v>9964</v>
      </c>
      <c r="C6920" s="36" t="s">
        <v>15549</v>
      </c>
      <c r="D6920" s="5" t="s">
        <v>15199</v>
      </c>
    </row>
    <row r="6921" spans="1:4" ht="36" x14ac:dyDescent="0.25">
      <c r="A6921" s="6" t="s">
        <v>9965</v>
      </c>
      <c r="B6921" s="6" t="s">
        <v>9965</v>
      </c>
      <c r="C6921" s="36" t="s">
        <v>15550</v>
      </c>
      <c r="D6921" s="5" t="s">
        <v>15199</v>
      </c>
    </row>
    <row r="6922" spans="1:4" ht="33" x14ac:dyDescent="0.25">
      <c r="A6922" s="10"/>
      <c r="B6922" s="10"/>
      <c r="C6922" s="36" t="s">
        <v>11516</v>
      </c>
      <c r="D6922" s="5"/>
    </row>
    <row r="6923" spans="1:4" ht="36" x14ac:dyDescent="0.25">
      <c r="A6923" s="6" t="s">
        <v>9966</v>
      </c>
      <c r="B6923" s="6" t="s">
        <v>9966</v>
      </c>
      <c r="C6923" s="36" t="s">
        <v>15548</v>
      </c>
      <c r="D6923" s="5" t="s">
        <v>15199</v>
      </c>
    </row>
    <row r="6924" spans="1:4" ht="36" x14ac:dyDescent="0.25">
      <c r="A6924" s="6" t="s">
        <v>9967</v>
      </c>
      <c r="B6924" s="6" t="s">
        <v>9967</v>
      </c>
      <c r="C6924" s="36" t="s">
        <v>15551</v>
      </c>
      <c r="D6924" s="5" t="s">
        <v>15199</v>
      </c>
    </row>
    <row r="6925" spans="1:4" ht="49.5" x14ac:dyDescent="0.25">
      <c r="A6925" s="11"/>
      <c r="B6925" s="11"/>
      <c r="C6925" s="36" t="s">
        <v>9968</v>
      </c>
      <c r="D6925" s="5"/>
    </row>
    <row r="6926" spans="1:4" ht="36" x14ac:dyDescent="0.25">
      <c r="A6926" s="11" t="s">
        <v>9969</v>
      </c>
      <c r="B6926" s="11" t="s">
        <v>9969</v>
      </c>
      <c r="C6926" s="36" t="s">
        <v>15548</v>
      </c>
      <c r="D6926" s="5" t="s">
        <v>15199</v>
      </c>
    </row>
    <row r="6927" spans="1:4" ht="36" x14ac:dyDescent="0.25">
      <c r="A6927" s="11" t="s">
        <v>9970</v>
      </c>
      <c r="B6927" s="11" t="s">
        <v>9970</v>
      </c>
      <c r="C6927" s="36" t="s">
        <v>15549</v>
      </c>
      <c r="D6927" s="5" t="s">
        <v>15199</v>
      </c>
    </row>
    <row r="6928" spans="1:4" ht="36" x14ac:dyDescent="0.25">
      <c r="A6928" s="10" t="s">
        <v>1339</v>
      </c>
      <c r="B6928" s="10" t="s">
        <v>1339</v>
      </c>
      <c r="C6928" s="36" t="s">
        <v>15552</v>
      </c>
      <c r="D6928" s="5" t="s">
        <v>15199</v>
      </c>
    </row>
    <row r="6929" spans="1:4" ht="49.5" x14ac:dyDescent="0.25">
      <c r="A6929" s="11"/>
      <c r="B6929" s="11"/>
      <c r="C6929" s="36" t="s">
        <v>9971</v>
      </c>
      <c r="D6929" s="5"/>
    </row>
    <row r="6930" spans="1:4" ht="36" x14ac:dyDescent="0.25">
      <c r="A6930" s="11" t="s">
        <v>9972</v>
      </c>
      <c r="B6930" s="11" t="s">
        <v>9972</v>
      </c>
      <c r="C6930" s="36" t="s">
        <v>15548</v>
      </c>
      <c r="D6930" s="5" t="s">
        <v>15199</v>
      </c>
    </row>
    <row r="6931" spans="1:4" ht="36" x14ac:dyDescent="0.25">
      <c r="A6931" s="11" t="s">
        <v>9973</v>
      </c>
      <c r="B6931" s="11" t="s">
        <v>9973</v>
      </c>
      <c r="C6931" s="36" t="s">
        <v>15551</v>
      </c>
      <c r="D6931" s="5" t="s">
        <v>15199</v>
      </c>
    </row>
    <row r="6932" spans="1:4" ht="33" x14ac:dyDescent="0.25">
      <c r="A6932" s="11" t="s">
        <v>9974</v>
      </c>
      <c r="B6932" s="11" t="s">
        <v>9974</v>
      </c>
      <c r="C6932" s="36" t="s">
        <v>9975</v>
      </c>
      <c r="D6932" s="5" t="s">
        <v>15199</v>
      </c>
    </row>
    <row r="6933" spans="1:4" x14ac:dyDescent="0.25">
      <c r="A6933" s="6" t="s">
        <v>9976</v>
      </c>
      <c r="B6933" s="6" t="s">
        <v>9976</v>
      </c>
      <c r="C6933" s="33" t="s">
        <v>577</v>
      </c>
      <c r="D6933" s="5" t="s">
        <v>15199</v>
      </c>
    </row>
    <row r="6934" spans="1:4" ht="99" x14ac:dyDescent="0.25">
      <c r="A6934" s="4" t="s">
        <v>9977</v>
      </c>
      <c r="B6934" s="4" t="s">
        <v>9977</v>
      </c>
      <c r="C6934" s="34" t="s">
        <v>11517</v>
      </c>
      <c r="D6934" s="5"/>
    </row>
    <row r="6935" spans="1:4" x14ac:dyDescent="0.25">
      <c r="A6935" s="7" t="s">
        <v>14879</v>
      </c>
      <c r="B6935" s="6" t="s">
        <v>9978</v>
      </c>
      <c r="C6935" s="33" t="s">
        <v>9979</v>
      </c>
      <c r="D6935" s="5" t="s">
        <v>15199</v>
      </c>
    </row>
    <row r="6936" spans="1:4" x14ac:dyDescent="0.25">
      <c r="A6936" s="7" t="s">
        <v>14880</v>
      </c>
      <c r="B6936" s="6" t="s">
        <v>9980</v>
      </c>
      <c r="C6936" s="33" t="s">
        <v>9981</v>
      </c>
      <c r="D6936" s="5" t="s">
        <v>15199</v>
      </c>
    </row>
    <row r="6937" spans="1:4" x14ac:dyDescent="0.25">
      <c r="A6937" s="7" t="s">
        <v>14881</v>
      </c>
      <c r="B6937" s="6" t="s">
        <v>9982</v>
      </c>
      <c r="C6937" s="33" t="s">
        <v>9983</v>
      </c>
      <c r="D6937" s="5" t="s">
        <v>15199</v>
      </c>
    </row>
    <row r="6938" spans="1:4" x14ac:dyDescent="0.25">
      <c r="A6938" s="7" t="s">
        <v>14882</v>
      </c>
      <c r="B6938" s="6" t="s">
        <v>9984</v>
      </c>
      <c r="C6938" s="33" t="s">
        <v>9985</v>
      </c>
      <c r="D6938" s="5" t="s">
        <v>15199</v>
      </c>
    </row>
    <row r="6939" spans="1:4" x14ac:dyDescent="0.25">
      <c r="A6939" s="6" t="s">
        <v>9986</v>
      </c>
      <c r="B6939" s="6" t="s">
        <v>9986</v>
      </c>
      <c r="C6939" s="33" t="s">
        <v>577</v>
      </c>
      <c r="D6939" s="5" t="s">
        <v>15199</v>
      </c>
    </row>
    <row r="6940" spans="1:4" ht="49.5" x14ac:dyDescent="0.25">
      <c r="A6940" s="4" t="s">
        <v>14883</v>
      </c>
      <c r="B6940" s="4" t="s">
        <v>9987</v>
      </c>
      <c r="C6940" s="34" t="s">
        <v>9988</v>
      </c>
      <c r="D6940" s="5" t="s">
        <v>15199</v>
      </c>
    </row>
    <row r="6941" spans="1:4" ht="49.5" x14ac:dyDescent="0.25">
      <c r="A6941" s="4" t="s">
        <v>9990</v>
      </c>
      <c r="B6941" s="4" t="s">
        <v>9990</v>
      </c>
      <c r="C6941" s="34" t="s">
        <v>9991</v>
      </c>
      <c r="D6941" s="5"/>
    </row>
    <row r="6942" spans="1:4" x14ac:dyDescent="0.25">
      <c r="A6942" s="6" t="s">
        <v>9992</v>
      </c>
      <c r="B6942" s="6" t="s">
        <v>9992</v>
      </c>
      <c r="C6942" s="33" t="s">
        <v>9989</v>
      </c>
      <c r="D6942" s="5" t="s">
        <v>15199</v>
      </c>
    </row>
    <row r="6943" spans="1:4" x14ac:dyDescent="0.25">
      <c r="A6943" s="6" t="s">
        <v>9993</v>
      </c>
      <c r="B6943" s="6" t="s">
        <v>9993</v>
      </c>
      <c r="C6943" s="33" t="s">
        <v>577</v>
      </c>
      <c r="D6943" s="5" t="s">
        <v>15199</v>
      </c>
    </row>
    <row r="6944" spans="1:4" ht="33" x14ac:dyDescent="0.25">
      <c r="A6944" s="4" t="s">
        <v>9994</v>
      </c>
      <c r="B6944" s="4" t="s">
        <v>9994</v>
      </c>
      <c r="C6944" s="34" t="s">
        <v>9995</v>
      </c>
      <c r="D6944" s="5"/>
    </row>
    <row r="6945" spans="1:4" ht="33" x14ac:dyDescent="0.25">
      <c r="A6945" s="6" t="s">
        <v>9996</v>
      </c>
      <c r="B6945" s="6" t="s">
        <v>9996</v>
      </c>
      <c r="C6945" s="33" t="s">
        <v>9997</v>
      </c>
      <c r="D6945" s="5" t="s">
        <v>15199</v>
      </c>
    </row>
    <row r="6946" spans="1:4" ht="33" x14ac:dyDescent="0.25">
      <c r="A6946" s="6"/>
      <c r="B6946" s="6"/>
      <c r="C6946" s="33" t="s">
        <v>9998</v>
      </c>
      <c r="D6946" s="5"/>
    </row>
    <row r="6947" spans="1:4" x14ac:dyDescent="0.25">
      <c r="A6947" s="7" t="s">
        <v>14884</v>
      </c>
      <c r="B6947" s="6" t="s">
        <v>9999</v>
      </c>
      <c r="C6947" s="33" t="s">
        <v>10000</v>
      </c>
      <c r="D6947" s="5" t="s">
        <v>15199</v>
      </c>
    </row>
    <row r="6948" spans="1:4" ht="49.5" x14ac:dyDescent="0.25">
      <c r="A6948" s="11" t="s">
        <v>10001</v>
      </c>
      <c r="B6948" s="11" t="s">
        <v>10001</v>
      </c>
      <c r="C6948" s="36" t="s">
        <v>10973</v>
      </c>
      <c r="D6948" s="5" t="s">
        <v>15199</v>
      </c>
    </row>
    <row r="6949" spans="1:4" x14ac:dyDescent="0.25">
      <c r="A6949" s="6" t="s">
        <v>10002</v>
      </c>
      <c r="B6949" s="6" t="s">
        <v>10002</v>
      </c>
      <c r="C6949" s="33" t="s">
        <v>575</v>
      </c>
      <c r="D6949" s="5" t="s">
        <v>15199</v>
      </c>
    </row>
    <row r="6950" spans="1:4" x14ac:dyDescent="0.25">
      <c r="A6950" s="6" t="s">
        <v>10003</v>
      </c>
      <c r="B6950" s="6" t="s">
        <v>10003</v>
      </c>
      <c r="C6950" s="33" t="s">
        <v>10004</v>
      </c>
      <c r="D6950" s="5" t="s">
        <v>15199</v>
      </c>
    </row>
    <row r="6951" spans="1:4" x14ac:dyDescent="0.25">
      <c r="A6951" s="6" t="s">
        <v>10005</v>
      </c>
      <c r="B6951" s="6" t="s">
        <v>10005</v>
      </c>
      <c r="C6951" s="33" t="s">
        <v>10006</v>
      </c>
      <c r="D6951" s="5" t="s">
        <v>15199</v>
      </c>
    </row>
    <row r="6952" spans="1:4" ht="49.5" x14ac:dyDescent="0.25">
      <c r="A6952" s="6" t="s">
        <v>10007</v>
      </c>
      <c r="B6952" s="6" t="s">
        <v>10007</v>
      </c>
      <c r="C6952" s="33" t="s">
        <v>10008</v>
      </c>
      <c r="D6952" s="5" t="s">
        <v>15199</v>
      </c>
    </row>
    <row r="6953" spans="1:4" ht="33" x14ac:dyDescent="0.25">
      <c r="A6953" s="6" t="s">
        <v>10009</v>
      </c>
      <c r="B6953" s="6" t="s">
        <v>10009</v>
      </c>
      <c r="C6953" s="33" t="s">
        <v>10010</v>
      </c>
      <c r="D6953" s="5" t="s">
        <v>15199</v>
      </c>
    </row>
    <row r="6954" spans="1:4" ht="33" x14ac:dyDescent="0.25">
      <c r="A6954" s="6" t="s">
        <v>10011</v>
      </c>
      <c r="B6954" s="6" t="s">
        <v>10011</v>
      </c>
      <c r="C6954" s="33" t="s">
        <v>10012</v>
      </c>
      <c r="D6954" s="5" t="s">
        <v>15199</v>
      </c>
    </row>
    <row r="6955" spans="1:4" x14ac:dyDescent="0.25">
      <c r="A6955" s="6"/>
      <c r="B6955" s="6"/>
      <c r="C6955" s="33" t="s">
        <v>10013</v>
      </c>
      <c r="D6955" s="5"/>
    </row>
    <row r="6956" spans="1:4" x14ac:dyDescent="0.25">
      <c r="A6956" s="6" t="s">
        <v>10014</v>
      </c>
      <c r="B6956" s="6" t="s">
        <v>10014</v>
      </c>
      <c r="C6956" s="63" t="s">
        <v>10974</v>
      </c>
      <c r="D6956" s="5" t="s">
        <v>15199</v>
      </c>
    </row>
    <row r="6957" spans="1:4" ht="33" x14ac:dyDescent="0.25">
      <c r="A6957" s="6" t="s">
        <v>10015</v>
      </c>
      <c r="B6957" s="6" t="s">
        <v>10015</v>
      </c>
      <c r="C6957" s="33" t="s">
        <v>10016</v>
      </c>
      <c r="D6957" s="5" t="s">
        <v>15199</v>
      </c>
    </row>
    <row r="6958" spans="1:4" x14ac:dyDescent="0.25">
      <c r="A6958" s="6" t="s">
        <v>10017</v>
      </c>
      <c r="B6958" s="6" t="s">
        <v>10017</v>
      </c>
      <c r="C6958" s="33" t="s">
        <v>10018</v>
      </c>
      <c r="D6958" s="5" t="s">
        <v>15199</v>
      </c>
    </row>
    <row r="6959" spans="1:4" ht="33" x14ac:dyDescent="0.25">
      <c r="A6959" s="6" t="s">
        <v>10019</v>
      </c>
      <c r="B6959" s="6" t="s">
        <v>10019</v>
      </c>
      <c r="C6959" s="33" t="s">
        <v>10020</v>
      </c>
      <c r="D6959" s="5" t="s">
        <v>15199</v>
      </c>
    </row>
    <row r="6960" spans="1:4" ht="33" x14ac:dyDescent="0.25">
      <c r="A6960" s="6" t="s">
        <v>10021</v>
      </c>
      <c r="B6960" s="6" t="s">
        <v>10021</v>
      </c>
      <c r="C6960" s="33" t="s">
        <v>10022</v>
      </c>
      <c r="D6960" s="5" t="s">
        <v>15199</v>
      </c>
    </row>
    <row r="6961" spans="1:4" x14ac:dyDescent="0.25">
      <c r="A6961" s="6" t="s">
        <v>10023</v>
      </c>
      <c r="B6961" s="6" t="s">
        <v>10023</v>
      </c>
      <c r="C6961" s="33" t="s">
        <v>575</v>
      </c>
      <c r="D6961" s="5" t="s">
        <v>15199</v>
      </c>
    </row>
    <row r="6962" spans="1:4" ht="118.5" x14ac:dyDescent="0.25">
      <c r="A6962" s="4" t="s">
        <v>1340</v>
      </c>
      <c r="B6962" s="4" t="s">
        <v>1340</v>
      </c>
      <c r="C6962" s="34" t="s">
        <v>15553</v>
      </c>
      <c r="D6962" s="5"/>
    </row>
    <row r="6963" spans="1:4" x14ac:dyDescent="0.25">
      <c r="A6963" s="6"/>
      <c r="B6963" s="6"/>
      <c r="C6963" s="33" t="s">
        <v>10024</v>
      </c>
      <c r="D6963" s="5"/>
    </row>
    <row r="6964" spans="1:4" x14ac:dyDescent="0.25">
      <c r="A6964" s="7" t="s">
        <v>14885</v>
      </c>
      <c r="B6964" s="6" t="s">
        <v>10025</v>
      </c>
      <c r="C6964" s="33" t="s">
        <v>10026</v>
      </c>
      <c r="D6964" s="5" t="s">
        <v>15199</v>
      </c>
    </row>
    <row r="6965" spans="1:4" x14ac:dyDescent="0.25">
      <c r="A6965" s="7" t="s">
        <v>14886</v>
      </c>
      <c r="B6965" s="6" t="s">
        <v>10027</v>
      </c>
      <c r="C6965" s="33" t="s">
        <v>571</v>
      </c>
      <c r="D6965" s="5" t="s">
        <v>15199</v>
      </c>
    </row>
    <row r="6966" spans="1:4" x14ac:dyDescent="0.25">
      <c r="A6966" s="7" t="s">
        <v>14887</v>
      </c>
      <c r="B6966" s="6" t="s">
        <v>10028</v>
      </c>
      <c r="C6966" s="36" t="s">
        <v>8125</v>
      </c>
      <c r="D6966" s="5" t="s">
        <v>15199</v>
      </c>
    </row>
    <row r="6967" spans="1:4" ht="49.5" x14ac:dyDescent="0.25">
      <c r="A6967" s="9" t="s">
        <v>14888</v>
      </c>
      <c r="B6967" s="4" t="s">
        <v>10029</v>
      </c>
      <c r="C6967" s="34" t="s">
        <v>10030</v>
      </c>
      <c r="D6967" s="5" t="s">
        <v>15199</v>
      </c>
    </row>
    <row r="6968" spans="1:4" ht="66" x14ac:dyDescent="0.25">
      <c r="A6968" s="4" t="s">
        <v>10031</v>
      </c>
      <c r="B6968" s="4" t="s">
        <v>10031</v>
      </c>
      <c r="C6968" s="42" t="s">
        <v>10032</v>
      </c>
      <c r="D6968" s="5"/>
    </row>
    <row r="6969" spans="1:4" ht="33" x14ac:dyDescent="0.25">
      <c r="A6969" s="6" t="s">
        <v>10033</v>
      </c>
      <c r="B6969" s="6" t="s">
        <v>10033</v>
      </c>
      <c r="C6969" s="36" t="s">
        <v>10034</v>
      </c>
      <c r="D6969" s="5" t="s">
        <v>15199</v>
      </c>
    </row>
    <row r="6970" spans="1:4" ht="49.5" x14ac:dyDescent="0.25">
      <c r="A6970" s="6" t="s">
        <v>10035</v>
      </c>
      <c r="B6970" s="6" t="s">
        <v>10035</v>
      </c>
      <c r="C6970" s="36" t="s">
        <v>10036</v>
      </c>
      <c r="D6970" s="5" t="s">
        <v>15199</v>
      </c>
    </row>
    <row r="6971" spans="1:4" ht="49.5" x14ac:dyDescent="0.25">
      <c r="A6971" s="6" t="s">
        <v>10037</v>
      </c>
      <c r="B6971" s="6" t="s">
        <v>10037</v>
      </c>
      <c r="C6971" s="36" t="s">
        <v>10038</v>
      </c>
      <c r="D6971" s="5" t="s">
        <v>15199</v>
      </c>
    </row>
    <row r="6972" spans="1:4" ht="49.5" x14ac:dyDescent="0.25">
      <c r="A6972" s="6" t="s">
        <v>10039</v>
      </c>
      <c r="B6972" s="6" t="s">
        <v>10039</v>
      </c>
      <c r="C6972" s="36" t="s">
        <v>10040</v>
      </c>
      <c r="D6972" s="5" t="s">
        <v>15199</v>
      </c>
    </row>
    <row r="6973" spans="1:4" ht="33" x14ac:dyDescent="0.25">
      <c r="A6973" s="6" t="s">
        <v>10041</v>
      </c>
      <c r="B6973" s="6" t="s">
        <v>10041</v>
      </c>
      <c r="C6973" s="36" t="s">
        <v>10042</v>
      </c>
      <c r="D6973" s="5" t="s">
        <v>15199</v>
      </c>
    </row>
    <row r="6974" spans="1:4" x14ac:dyDescent="0.25">
      <c r="A6974" s="6" t="s">
        <v>10043</v>
      </c>
      <c r="B6974" s="6" t="s">
        <v>10043</v>
      </c>
      <c r="C6974" s="33" t="s">
        <v>10044</v>
      </c>
      <c r="D6974" s="5" t="s">
        <v>15199</v>
      </c>
    </row>
    <row r="6975" spans="1:4" x14ac:dyDescent="0.25">
      <c r="A6975" s="6" t="s">
        <v>10045</v>
      </c>
      <c r="B6975" s="6" t="s">
        <v>10045</v>
      </c>
      <c r="C6975" s="33" t="s">
        <v>577</v>
      </c>
      <c r="D6975" s="5" t="s">
        <v>15199</v>
      </c>
    </row>
    <row r="6976" spans="1:4" ht="49.5" x14ac:dyDescent="0.25">
      <c r="A6976" s="4" t="s">
        <v>14889</v>
      </c>
      <c r="B6976" s="4" t="s">
        <v>10046</v>
      </c>
      <c r="C6976" s="34" t="s">
        <v>10047</v>
      </c>
      <c r="D6976" s="5" t="s">
        <v>15199</v>
      </c>
    </row>
    <row r="6977" spans="1:4" ht="49.5" x14ac:dyDescent="0.25">
      <c r="A6977" s="4" t="s">
        <v>10048</v>
      </c>
      <c r="B6977" s="4" t="s">
        <v>10048</v>
      </c>
      <c r="C6977" s="34" t="s">
        <v>10049</v>
      </c>
      <c r="D6977" s="5"/>
    </row>
    <row r="6978" spans="1:4" x14ac:dyDescent="0.25">
      <c r="A6978" s="7" t="s">
        <v>14890</v>
      </c>
      <c r="B6978" s="6" t="s">
        <v>10050</v>
      </c>
      <c r="C6978" s="33" t="s">
        <v>10051</v>
      </c>
      <c r="D6978" s="5" t="s">
        <v>15199</v>
      </c>
    </row>
    <row r="6979" spans="1:4" x14ac:dyDescent="0.25">
      <c r="A6979" s="7" t="s">
        <v>14891</v>
      </c>
      <c r="B6979" s="6" t="s">
        <v>10052</v>
      </c>
      <c r="C6979" s="33" t="s">
        <v>822</v>
      </c>
      <c r="D6979" s="5" t="s">
        <v>15199</v>
      </c>
    </row>
    <row r="6980" spans="1:4" ht="33" x14ac:dyDescent="0.25">
      <c r="A6980" s="4" t="s">
        <v>10053</v>
      </c>
      <c r="B6980" s="4" t="s">
        <v>10053</v>
      </c>
      <c r="C6980" s="34" t="s">
        <v>10054</v>
      </c>
      <c r="D6980" s="5"/>
    </row>
    <row r="6981" spans="1:4" ht="33" x14ac:dyDescent="0.25">
      <c r="A6981" s="6" t="s">
        <v>10055</v>
      </c>
      <c r="B6981" s="6" t="s">
        <v>10055</v>
      </c>
      <c r="C6981" s="33" t="s">
        <v>10056</v>
      </c>
      <c r="D6981" s="5" t="s">
        <v>15199</v>
      </c>
    </row>
    <row r="6982" spans="1:4" x14ac:dyDescent="0.25">
      <c r="A6982" s="6" t="s">
        <v>10057</v>
      </c>
      <c r="B6982" s="6" t="s">
        <v>10057</v>
      </c>
      <c r="C6982" s="33" t="s">
        <v>10058</v>
      </c>
      <c r="D6982" s="5" t="s">
        <v>15199</v>
      </c>
    </row>
    <row r="6983" spans="1:4" x14ac:dyDescent="0.25">
      <c r="A6983" s="6"/>
      <c r="B6983" s="6"/>
      <c r="C6983" s="33" t="s">
        <v>577</v>
      </c>
      <c r="D6983" s="5"/>
    </row>
    <row r="6984" spans="1:4" ht="33" x14ac:dyDescent="0.25">
      <c r="A6984" s="6" t="s">
        <v>10059</v>
      </c>
      <c r="B6984" s="6" t="s">
        <v>10059</v>
      </c>
      <c r="C6984" s="33" t="s">
        <v>10060</v>
      </c>
      <c r="D6984" s="5" t="s">
        <v>15199</v>
      </c>
    </row>
    <row r="6985" spans="1:4" x14ac:dyDescent="0.25">
      <c r="A6985" s="6" t="s">
        <v>10061</v>
      </c>
      <c r="B6985" s="6" t="s">
        <v>10061</v>
      </c>
      <c r="C6985" s="33" t="s">
        <v>10062</v>
      </c>
      <c r="D6985" s="5" t="s">
        <v>15199</v>
      </c>
    </row>
    <row r="6986" spans="1:4" ht="33" x14ac:dyDescent="0.25">
      <c r="A6986" s="6" t="s">
        <v>10063</v>
      </c>
      <c r="B6986" s="6" t="s">
        <v>10063</v>
      </c>
      <c r="C6986" s="33" t="s">
        <v>10064</v>
      </c>
      <c r="D6986" s="5" t="s">
        <v>15199</v>
      </c>
    </row>
    <row r="6987" spans="1:4" ht="49.5" x14ac:dyDescent="0.25">
      <c r="A6987" s="6" t="s">
        <v>10065</v>
      </c>
      <c r="B6987" s="6" t="s">
        <v>10065</v>
      </c>
      <c r="C6987" s="33" t="s">
        <v>10066</v>
      </c>
      <c r="D6987" s="5" t="s">
        <v>15199</v>
      </c>
    </row>
    <row r="6988" spans="1:4" x14ac:dyDescent="0.25">
      <c r="A6988" s="6" t="s">
        <v>10067</v>
      </c>
      <c r="B6988" s="6" t="s">
        <v>10067</v>
      </c>
      <c r="C6988" s="33" t="s">
        <v>10068</v>
      </c>
      <c r="D6988" s="5" t="s">
        <v>15199</v>
      </c>
    </row>
    <row r="6989" spans="1:4" x14ac:dyDescent="0.25">
      <c r="A6989" s="6" t="s">
        <v>10069</v>
      </c>
      <c r="B6989" s="6" t="s">
        <v>10069</v>
      </c>
      <c r="C6989" s="33" t="s">
        <v>10070</v>
      </c>
      <c r="D6989" s="5" t="s">
        <v>15199</v>
      </c>
    </row>
    <row r="6990" spans="1:4" x14ac:dyDescent="0.25">
      <c r="A6990" s="6" t="s">
        <v>10071</v>
      </c>
      <c r="B6990" s="6" t="s">
        <v>10071</v>
      </c>
      <c r="C6990" s="33" t="s">
        <v>575</v>
      </c>
      <c r="D6990" s="5" t="s">
        <v>15199</v>
      </c>
    </row>
    <row r="6991" spans="1:4" x14ac:dyDescent="0.25">
      <c r="A6991" s="9" t="s">
        <v>14892</v>
      </c>
      <c r="B6991" s="4" t="s">
        <v>10072</v>
      </c>
      <c r="C6991" s="34" t="s">
        <v>10073</v>
      </c>
      <c r="D6991" s="5" t="s">
        <v>15199</v>
      </c>
    </row>
    <row r="6992" spans="1:4" ht="49.5" x14ac:dyDescent="0.25">
      <c r="A6992" s="4" t="s">
        <v>10074</v>
      </c>
      <c r="B6992" s="4" t="s">
        <v>10074</v>
      </c>
      <c r="C6992" s="34" t="s">
        <v>10075</v>
      </c>
      <c r="D6992" s="5"/>
    </row>
    <row r="6993" spans="1:4" ht="33" x14ac:dyDescent="0.25">
      <c r="A6993" s="7" t="s">
        <v>14893</v>
      </c>
      <c r="B6993" s="6" t="s">
        <v>10076</v>
      </c>
      <c r="C6993" s="33" t="s">
        <v>10077</v>
      </c>
      <c r="D6993" s="5" t="s">
        <v>15199</v>
      </c>
    </row>
    <row r="6994" spans="1:4" ht="33" x14ac:dyDescent="0.25">
      <c r="A6994" s="7" t="s">
        <v>14894</v>
      </c>
      <c r="B6994" s="6" t="s">
        <v>10078</v>
      </c>
      <c r="C6994" s="33" t="s">
        <v>10079</v>
      </c>
      <c r="D6994" s="5" t="s">
        <v>15199</v>
      </c>
    </row>
    <row r="6995" spans="1:4" ht="33" x14ac:dyDescent="0.25">
      <c r="A6995" s="6"/>
      <c r="B6995" s="6"/>
      <c r="C6995" s="33" t="s">
        <v>10080</v>
      </c>
      <c r="D6995" s="5"/>
    </row>
    <row r="6996" spans="1:4" x14ac:dyDescent="0.25">
      <c r="A6996" s="7" t="s">
        <v>14895</v>
      </c>
      <c r="B6996" s="6" t="s">
        <v>10081</v>
      </c>
      <c r="C6996" s="33" t="s">
        <v>10082</v>
      </c>
      <c r="D6996" s="5" t="s">
        <v>15199</v>
      </c>
    </row>
    <row r="6997" spans="1:4" x14ac:dyDescent="0.25">
      <c r="A6997" s="6" t="s">
        <v>10083</v>
      </c>
      <c r="B6997" s="6" t="s">
        <v>10083</v>
      </c>
      <c r="C6997" s="33" t="s">
        <v>575</v>
      </c>
      <c r="D6997" s="5" t="s">
        <v>15199</v>
      </c>
    </row>
    <row r="6998" spans="1:4" x14ac:dyDescent="0.25">
      <c r="A6998" s="7" t="s">
        <v>14896</v>
      </c>
      <c r="B6998" s="6" t="s">
        <v>10084</v>
      </c>
      <c r="C6998" s="33" t="s">
        <v>10085</v>
      </c>
      <c r="D6998" s="5" t="s">
        <v>15199</v>
      </c>
    </row>
    <row r="6999" spans="1:4" x14ac:dyDescent="0.25">
      <c r="A6999" s="6" t="s">
        <v>10086</v>
      </c>
      <c r="B6999" s="6" t="s">
        <v>10086</v>
      </c>
      <c r="C6999" s="33" t="s">
        <v>10087</v>
      </c>
      <c r="D6999" s="5" t="s">
        <v>15199</v>
      </c>
    </row>
    <row r="7000" spans="1:4" x14ac:dyDescent="0.25">
      <c r="A7000" s="6" t="s">
        <v>10088</v>
      </c>
      <c r="B7000" s="6" t="s">
        <v>10088</v>
      </c>
      <c r="C7000" s="33" t="s">
        <v>7557</v>
      </c>
      <c r="D7000" s="5" t="s">
        <v>15199</v>
      </c>
    </row>
    <row r="7001" spans="1:4" ht="49.5" x14ac:dyDescent="0.25">
      <c r="A7001" s="9" t="s">
        <v>14897</v>
      </c>
      <c r="B7001" s="4" t="s">
        <v>10089</v>
      </c>
      <c r="C7001" s="34" t="s">
        <v>10090</v>
      </c>
      <c r="D7001" s="5" t="s">
        <v>15197</v>
      </c>
    </row>
    <row r="7002" spans="1:4" ht="82.5" x14ac:dyDescent="0.25">
      <c r="A7002" s="4" t="s">
        <v>10091</v>
      </c>
      <c r="B7002" s="4" t="s">
        <v>10091</v>
      </c>
      <c r="C7002" s="46" t="s">
        <v>11518</v>
      </c>
      <c r="D7002" s="5"/>
    </row>
    <row r="7003" spans="1:4" x14ac:dyDescent="0.25">
      <c r="A7003" s="6"/>
      <c r="B7003" s="6"/>
      <c r="C7003" s="33" t="s">
        <v>10092</v>
      </c>
      <c r="D7003" s="5"/>
    </row>
    <row r="7004" spans="1:4" x14ac:dyDescent="0.25">
      <c r="A7004" s="7" t="s">
        <v>14898</v>
      </c>
      <c r="B7004" s="6" t="s">
        <v>10093</v>
      </c>
      <c r="C7004" s="33" t="s">
        <v>10094</v>
      </c>
      <c r="D7004" s="5" t="s">
        <v>15197</v>
      </c>
    </row>
    <row r="7005" spans="1:4" x14ac:dyDescent="0.25">
      <c r="A7005" s="7" t="s">
        <v>14899</v>
      </c>
      <c r="B7005" s="6" t="s">
        <v>10095</v>
      </c>
      <c r="C7005" s="33" t="s">
        <v>10096</v>
      </c>
      <c r="D7005" s="5" t="s">
        <v>15197</v>
      </c>
    </row>
    <row r="7006" spans="1:4" ht="33" x14ac:dyDescent="0.25">
      <c r="A7006" s="6" t="s">
        <v>10097</v>
      </c>
      <c r="B7006" s="6" t="s">
        <v>10097</v>
      </c>
      <c r="C7006" s="33" t="s">
        <v>10098</v>
      </c>
      <c r="D7006" s="5" t="s">
        <v>15197</v>
      </c>
    </row>
    <row r="7007" spans="1:4" ht="49.5" x14ac:dyDescent="0.25">
      <c r="A7007" s="6" t="s">
        <v>10099</v>
      </c>
      <c r="B7007" s="6" t="s">
        <v>10099</v>
      </c>
      <c r="C7007" s="33" t="s">
        <v>10100</v>
      </c>
      <c r="D7007" s="5" t="s">
        <v>15197</v>
      </c>
    </row>
    <row r="7008" spans="1:4" ht="33" x14ac:dyDescent="0.25">
      <c r="A7008" s="6" t="s">
        <v>10101</v>
      </c>
      <c r="B7008" s="6" t="s">
        <v>10101</v>
      </c>
      <c r="C7008" s="33" t="s">
        <v>10102</v>
      </c>
      <c r="D7008" s="5" t="s">
        <v>15197</v>
      </c>
    </row>
    <row r="7009" spans="1:4" ht="33" x14ac:dyDescent="0.25">
      <c r="A7009" s="7" t="s">
        <v>14900</v>
      </c>
      <c r="B7009" s="6" t="s">
        <v>10103</v>
      </c>
      <c r="C7009" s="33" t="s">
        <v>10104</v>
      </c>
      <c r="D7009" s="5" t="s">
        <v>15197</v>
      </c>
    </row>
    <row r="7010" spans="1:4" ht="49.5" x14ac:dyDescent="0.25">
      <c r="A7010" s="4" t="s">
        <v>14901</v>
      </c>
      <c r="B7010" s="4" t="s">
        <v>10105</v>
      </c>
      <c r="C7010" s="34" t="s">
        <v>10106</v>
      </c>
      <c r="D7010" s="5" t="s">
        <v>15197</v>
      </c>
    </row>
    <row r="7011" spans="1:4" ht="66" x14ac:dyDescent="0.25">
      <c r="A7011" s="4" t="s">
        <v>10107</v>
      </c>
      <c r="B7011" s="4" t="s">
        <v>10107</v>
      </c>
      <c r="C7011" s="34" t="s">
        <v>10108</v>
      </c>
      <c r="D7011" s="5"/>
    </row>
    <row r="7012" spans="1:4" ht="66" x14ac:dyDescent="0.25">
      <c r="A7012" s="7" t="s">
        <v>14902</v>
      </c>
      <c r="B7012" s="6" t="s">
        <v>10109</v>
      </c>
      <c r="C7012" s="33" t="s">
        <v>10110</v>
      </c>
      <c r="D7012" s="5" t="s">
        <v>15197</v>
      </c>
    </row>
    <row r="7013" spans="1:4" ht="33" x14ac:dyDescent="0.25">
      <c r="A7013" s="6"/>
      <c r="B7013" s="6"/>
      <c r="C7013" s="33" t="s">
        <v>10111</v>
      </c>
      <c r="D7013" s="5"/>
    </row>
    <row r="7014" spans="1:4" ht="33" x14ac:dyDescent="0.25">
      <c r="A7014" s="7" t="s">
        <v>14903</v>
      </c>
      <c r="B7014" s="6" t="s">
        <v>10112</v>
      </c>
      <c r="C7014" s="33" t="s">
        <v>10113</v>
      </c>
      <c r="D7014" s="5" t="s">
        <v>15197</v>
      </c>
    </row>
    <row r="7015" spans="1:4" x14ac:dyDescent="0.25">
      <c r="A7015" s="6" t="s">
        <v>10114</v>
      </c>
      <c r="B7015" s="6" t="s">
        <v>10114</v>
      </c>
      <c r="C7015" s="33" t="s">
        <v>575</v>
      </c>
      <c r="D7015" s="5" t="s">
        <v>15197</v>
      </c>
    </row>
    <row r="7016" spans="1:4" x14ac:dyDescent="0.25">
      <c r="A7016" s="13" t="s">
        <v>10115</v>
      </c>
      <c r="B7016" s="13" t="s">
        <v>10115</v>
      </c>
      <c r="C7016" s="34" t="s">
        <v>10116</v>
      </c>
      <c r="D7016" s="5"/>
    </row>
    <row r="7017" spans="1:4" x14ac:dyDescent="0.25">
      <c r="A7017" s="7" t="s">
        <v>14904</v>
      </c>
      <c r="B7017" s="11" t="s">
        <v>10117</v>
      </c>
      <c r="C7017" s="36" t="s">
        <v>10118</v>
      </c>
      <c r="D7017" s="5" t="s">
        <v>15197</v>
      </c>
    </row>
    <row r="7018" spans="1:4" ht="33" x14ac:dyDescent="0.25">
      <c r="A7018" s="11"/>
      <c r="B7018" s="11"/>
      <c r="C7018" s="36" t="s">
        <v>10119</v>
      </c>
      <c r="D7018" s="5"/>
    </row>
    <row r="7019" spans="1:4" ht="33" x14ac:dyDescent="0.25">
      <c r="A7019" s="7" t="s">
        <v>14905</v>
      </c>
      <c r="B7019" s="11" t="s">
        <v>10120</v>
      </c>
      <c r="C7019" s="33" t="s">
        <v>10121</v>
      </c>
      <c r="D7019" s="5" t="s">
        <v>15197</v>
      </c>
    </row>
    <row r="7020" spans="1:4" ht="33" x14ac:dyDescent="0.25">
      <c r="A7020" s="7" t="s">
        <v>14906</v>
      </c>
      <c r="B7020" s="11" t="s">
        <v>10122</v>
      </c>
      <c r="C7020" s="36" t="s">
        <v>10123</v>
      </c>
      <c r="D7020" s="5" t="s">
        <v>15197</v>
      </c>
    </row>
    <row r="7021" spans="1:4" ht="33" x14ac:dyDescent="0.25">
      <c r="A7021" s="7" t="s">
        <v>14907</v>
      </c>
      <c r="B7021" s="11" t="s">
        <v>10124</v>
      </c>
      <c r="C7021" s="33" t="s">
        <v>10125</v>
      </c>
      <c r="D7021" s="5" t="s">
        <v>15197</v>
      </c>
    </row>
    <row r="7022" spans="1:4" ht="33" x14ac:dyDescent="0.25">
      <c r="A7022" s="7" t="s">
        <v>14908</v>
      </c>
      <c r="B7022" s="11" t="s">
        <v>10126</v>
      </c>
      <c r="C7022" s="33" t="s">
        <v>10127</v>
      </c>
      <c r="D7022" s="5" t="s">
        <v>15197</v>
      </c>
    </row>
    <row r="7023" spans="1:4" x14ac:dyDescent="0.25">
      <c r="A7023" s="7" t="s">
        <v>14909</v>
      </c>
      <c r="B7023" s="11" t="s">
        <v>10128</v>
      </c>
      <c r="C7023" s="33" t="s">
        <v>571</v>
      </c>
      <c r="D7023" s="5" t="s">
        <v>15197</v>
      </c>
    </row>
    <row r="7024" spans="1:4" x14ac:dyDescent="0.25">
      <c r="A7024" s="11"/>
      <c r="B7024" s="11"/>
      <c r="C7024" s="33" t="s">
        <v>577</v>
      </c>
      <c r="D7024" s="5"/>
    </row>
    <row r="7025" spans="1:4" ht="33" x14ac:dyDescent="0.25">
      <c r="A7025" s="7" t="s">
        <v>14910</v>
      </c>
      <c r="B7025" s="11" t="s">
        <v>10129</v>
      </c>
      <c r="C7025" s="33" t="s">
        <v>10121</v>
      </c>
      <c r="D7025" s="5" t="s">
        <v>15197</v>
      </c>
    </row>
    <row r="7026" spans="1:4" ht="33" x14ac:dyDescent="0.25">
      <c r="A7026" s="7" t="s">
        <v>14911</v>
      </c>
      <c r="B7026" s="11" t="s">
        <v>10130</v>
      </c>
      <c r="C7026" s="33" t="s">
        <v>10123</v>
      </c>
      <c r="D7026" s="5" t="s">
        <v>15197</v>
      </c>
    </row>
    <row r="7027" spans="1:4" ht="33" x14ac:dyDescent="0.25">
      <c r="A7027" s="7" t="s">
        <v>14912</v>
      </c>
      <c r="B7027" s="11" t="s">
        <v>10131</v>
      </c>
      <c r="C7027" s="33" t="s">
        <v>10125</v>
      </c>
      <c r="D7027" s="5" t="s">
        <v>15197</v>
      </c>
    </row>
    <row r="7028" spans="1:4" ht="33" x14ac:dyDescent="0.25">
      <c r="A7028" s="7" t="s">
        <v>14913</v>
      </c>
      <c r="B7028" s="11" t="s">
        <v>10132</v>
      </c>
      <c r="C7028" s="33" t="s">
        <v>10127</v>
      </c>
      <c r="D7028" s="5" t="s">
        <v>15197</v>
      </c>
    </row>
    <row r="7029" spans="1:4" x14ac:dyDescent="0.25">
      <c r="A7029" s="7" t="s">
        <v>14914</v>
      </c>
      <c r="B7029" s="11" t="s">
        <v>10133</v>
      </c>
      <c r="C7029" s="33" t="s">
        <v>571</v>
      </c>
      <c r="D7029" s="5" t="s">
        <v>15197</v>
      </c>
    </row>
    <row r="7030" spans="1:4" ht="33" x14ac:dyDescent="0.25">
      <c r="A7030" s="13" t="s">
        <v>10134</v>
      </c>
      <c r="B7030" s="13" t="s">
        <v>10134</v>
      </c>
      <c r="C7030" s="34" t="s">
        <v>10135</v>
      </c>
      <c r="D7030" s="5"/>
    </row>
    <row r="7031" spans="1:4" x14ac:dyDescent="0.25">
      <c r="A7031" s="7" t="s">
        <v>14915</v>
      </c>
      <c r="B7031" s="11" t="s">
        <v>10136</v>
      </c>
      <c r="C7031" s="33" t="s">
        <v>10137</v>
      </c>
      <c r="D7031" s="5" t="s">
        <v>15197</v>
      </c>
    </row>
    <row r="7032" spans="1:4" x14ac:dyDescent="0.25">
      <c r="A7032" s="7" t="s">
        <v>14916</v>
      </c>
      <c r="B7032" s="11" t="s">
        <v>563</v>
      </c>
      <c r="C7032" s="36" t="s">
        <v>11519</v>
      </c>
      <c r="D7032" s="5" t="s">
        <v>15197</v>
      </c>
    </row>
    <row r="7033" spans="1:4" ht="33" x14ac:dyDescent="0.25">
      <c r="A7033" s="7" t="s">
        <v>14917</v>
      </c>
      <c r="B7033" s="11" t="s">
        <v>10138</v>
      </c>
      <c r="C7033" s="36" t="s">
        <v>10139</v>
      </c>
      <c r="D7033" s="5" t="s">
        <v>15197</v>
      </c>
    </row>
    <row r="7034" spans="1:4" x14ac:dyDescent="0.25">
      <c r="A7034" s="7" t="s">
        <v>14918</v>
      </c>
      <c r="B7034" s="11" t="s">
        <v>10140</v>
      </c>
      <c r="C7034" s="33" t="s">
        <v>822</v>
      </c>
      <c r="D7034" s="5" t="s">
        <v>15197</v>
      </c>
    </row>
    <row r="7035" spans="1:4" ht="66" x14ac:dyDescent="0.25">
      <c r="A7035" s="4" t="s">
        <v>1341</v>
      </c>
      <c r="B7035" s="4" t="s">
        <v>1341</v>
      </c>
      <c r="C7035" s="34" t="s">
        <v>11520</v>
      </c>
      <c r="D7035" s="5"/>
    </row>
    <row r="7036" spans="1:4" ht="49.5" x14ac:dyDescent="0.25">
      <c r="A7036" s="6" t="s">
        <v>1342</v>
      </c>
      <c r="B7036" s="6" t="s">
        <v>1342</v>
      </c>
      <c r="C7036" s="36" t="s">
        <v>11521</v>
      </c>
      <c r="D7036" s="5" t="s">
        <v>15197</v>
      </c>
    </row>
    <row r="7037" spans="1:4" x14ac:dyDescent="0.25">
      <c r="A7037" s="6" t="s">
        <v>10141</v>
      </c>
      <c r="B7037" s="6" t="s">
        <v>10141</v>
      </c>
      <c r="C7037" s="33" t="s">
        <v>10142</v>
      </c>
      <c r="D7037" s="5" t="s">
        <v>15197</v>
      </c>
    </row>
    <row r="7038" spans="1:4" ht="33" x14ac:dyDescent="0.25">
      <c r="A7038" s="6" t="s">
        <v>10143</v>
      </c>
      <c r="B7038" s="6" t="s">
        <v>10143</v>
      </c>
      <c r="C7038" s="33" t="s">
        <v>10144</v>
      </c>
      <c r="D7038" s="5" t="s">
        <v>15197</v>
      </c>
    </row>
    <row r="7039" spans="1:4" ht="49.5" x14ac:dyDescent="0.25">
      <c r="A7039" s="6" t="s">
        <v>10145</v>
      </c>
      <c r="B7039" s="6" t="s">
        <v>10145</v>
      </c>
      <c r="C7039" s="33" t="s">
        <v>10146</v>
      </c>
      <c r="D7039" s="5" t="s">
        <v>15197</v>
      </c>
    </row>
    <row r="7040" spans="1:4" ht="49.5" x14ac:dyDescent="0.25">
      <c r="A7040" s="4" t="s">
        <v>14919</v>
      </c>
      <c r="B7040" s="4" t="s">
        <v>10147</v>
      </c>
      <c r="C7040" s="34" t="s">
        <v>11522</v>
      </c>
      <c r="D7040" s="5" t="s">
        <v>15197</v>
      </c>
    </row>
    <row r="7041" spans="1:4" ht="49.5" x14ac:dyDescent="0.25">
      <c r="A7041" s="4" t="s">
        <v>10148</v>
      </c>
      <c r="B7041" s="4" t="s">
        <v>10148</v>
      </c>
      <c r="C7041" s="34" t="s">
        <v>10149</v>
      </c>
      <c r="D7041" s="5"/>
    </row>
    <row r="7042" spans="1:4" ht="33" x14ac:dyDescent="0.25">
      <c r="A7042" s="10"/>
      <c r="B7042" s="10"/>
      <c r="C7042" s="36" t="s">
        <v>11523</v>
      </c>
      <c r="D7042" s="5"/>
    </row>
    <row r="7043" spans="1:4" ht="49.5" x14ac:dyDescent="0.25">
      <c r="A7043" s="7" t="s">
        <v>14920</v>
      </c>
      <c r="B7043" s="11" t="s">
        <v>10150</v>
      </c>
      <c r="C7043" s="33" t="s">
        <v>10151</v>
      </c>
      <c r="D7043" s="5" t="s">
        <v>15197</v>
      </c>
    </row>
    <row r="7044" spans="1:4" ht="49.5" x14ac:dyDescent="0.25">
      <c r="A7044" s="7" t="s">
        <v>14921</v>
      </c>
      <c r="B7044" s="11" t="s">
        <v>10152</v>
      </c>
      <c r="C7044" s="33" t="s">
        <v>10153</v>
      </c>
      <c r="D7044" s="5" t="s">
        <v>15197</v>
      </c>
    </row>
    <row r="7045" spans="1:4" x14ac:dyDescent="0.25">
      <c r="A7045" s="7" t="s">
        <v>14922</v>
      </c>
      <c r="B7045" s="11" t="s">
        <v>10154</v>
      </c>
      <c r="C7045" s="33" t="s">
        <v>571</v>
      </c>
      <c r="D7045" s="5" t="s">
        <v>15197</v>
      </c>
    </row>
    <row r="7046" spans="1:4" ht="33" x14ac:dyDescent="0.25">
      <c r="A7046" s="11"/>
      <c r="B7046" s="11"/>
      <c r="C7046" s="36" t="s">
        <v>10155</v>
      </c>
      <c r="D7046" s="5"/>
    </row>
    <row r="7047" spans="1:4" x14ac:dyDescent="0.25">
      <c r="A7047" s="7" t="s">
        <v>14923</v>
      </c>
      <c r="B7047" s="11" t="s">
        <v>10156</v>
      </c>
      <c r="C7047" s="33" t="s">
        <v>10157</v>
      </c>
      <c r="D7047" s="5" t="s">
        <v>15197</v>
      </c>
    </row>
    <row r="7048" spans="1:4" ht="33" x14ac:dyDescent="0.25">
      <c r="A7048" s="7" t="s">
        <v>14924</v>
      </c>
      <c r="B7048" s="11" t="s">
        <v>10158</v>
      </c>
      <c r="C7048" s="33" t="s">
        <v>10159</v>
      </c>
      <c r="D7048" s="5" t="s">
        <v>15197</v>
      </c>
    </row>
    <row r="7049" spans="1:4" x14ac:dyDescent="0.25">
      <c r="A7049" s="7" t="s">
        <v>14925</v>
      </c>
      <c r="B7049" s="11" t="s">
        <v>10160</v>
      </c>
      <c r="C7049" s="33" t="s">
        <v>10161</v>
      </c>
      <c r="D7049" s="5" t="s">
        <v>15197</v>
      </c>
    </row>
    <row r="7050" spans="1:4" ht="33" x14ac:dyDescent="0.25">
      <c r="A7050" s="11"/>
      <c r="B7050" s="11"/>
      <c r="C7050" s="36" t="s">
        <v>10162</v>
      </c>
      <c r="D7050" s="5"/>
    </row>
    <row r="7051" spans="1:4" x14ac:dyDescent="0.25">
      <c r="A7051" s="7" t="s">
        <v>14926</v>
      </c>
      <c r="B7051" s="11" t="s">
        <v>10163</v>
      </c>
      <c r="C7051" s="33" t="s">
        <v>10157</v>
      </c>
      <c r="D7051" s="5" t="s">
        <v>15197</v>
      </c>
    </row>
    <row r="7052" spans="1:4" ht="33" x14ac:dyDescent="0.25">
      <c r="A7052" s="7" t="s">
        <v>14927</v>
      </c>
      <c r="B7052" s="11" t="s">
        <v>10164</v>
      </c>
      <c r="C7052" s="33" t="s">
        <v>10159</v>
      </c>
      <c r="D7052" s="5" t="s">
        <v>15197</v>
      </c>
    </row>
    <row r="7053" spans="1:4" x14ac:dyDescent="0.25">
      <c r="A7053" s="7" t="s">
        <v>14928</v>
      </c>
      <c r="B7053" s="11" t="s">
        <v>10165</v>
      </c>
      <c r="C7053" s="33" t="s">
        <v>10161</v>
      </c>
      <c r="D7053" s="5" t="s">
        <v>15197</v>
      </c>
    </row>
    <row r="7054" spans="1:4" x14ac:dyDescent="0.25">
      <c r="A7054" s="6"/>
      <c r="B7054" s="6"/>
      <c r="C7054" s="33" t="s">
        <v>577</v>
      </c>
      <c r="D7054" s="5"/>
    </row>
    <row r="7055" spans="1:4" x14ac:dyDescent="0.25">
      <c r="A7055" s="7" t="s">
        <v>14929</v>
      </c>
      <c r="B7055" s="14" t="s">
        <v>10166</v>
      </c>
      <c r="C7055" s="33" t="s">
        <v>10157</v>
      </c>
      <c r="D7055" s="5" t="s">
        <v>15197</v>
      </c>
    </row>
    <row r="7056" spans="1:4" x14ac:dyDescent="0.25">
      <c r="A7056" s="7" t="s">
        <v>14930</v>
      </c>
      <c r="B7056" s="14" t="s">
        <v>10167</v>
      </c>
      <c r="C7056" s="33" t="s">
        <v>571</v>
      </c>
      <c r="D7056" s="5" t="s">
        <v>15197</v>
      </c>
    </row>
    <row r="7057" spans="1:4" x14ac:dyDescent="0.25">
      <c r="A7057" s="4" t="s">
        <v>14931</v>
      </c>
      <c r="B7057" s="4" t="s">
        <v>10168</v>
      </c>
      <c r="C7057" s="34" t="s">
        <v>10169</v>
      </c>
      <c r="D7057" s="5" t="s">
        <v>15197</v>
      </c>
    </row>
    <row r="7058" spans="1:4" ht="115.5" x14ac:dyDescent="0.25">
      <c r="A7058" s="4" t="s">
        <v>10170</v>
      </c>
      <c r="B7058" s="4" t="s">
        <v>10170</v>
      </c>
      <c r="C7058" s="34" t="s">
        <v>10171</v>
      </c>
      <c r="D7058" s="5"/>
    </row>
    <row r="7059" spans="1:4" x14ac:dyDescent="0.25">
      <c r="A7059" s="7" t="s">
        <v>14932</v>
      </c>
      <c r="B7059" s="6" t="s">
        <v>10172</v>
      </c>
      <c r="C7059" s="33" t="s">
        <v>10173</v>
      </c>
      <c r="D7059" s="5" t="s">
        <v>15197</v>
      </c>
    </row>
    <row r="7060" spans="1:4" ht="33" x14ac:dyDescent="0.25">
      <c r="A7060" s="7" t="s">
        <v>14933</v>
      </c>
      <c r="B7060" s="6" t="s">
        <v>10174</v>
      </c>
      <c r="C7060" s="33" t="s">
        <v>10175</v>
      </c>
      <c r="D7060" s="5" t="s">
        <v>15197</v>
      </c>
    </row>
    <row r="7061" spans="1:4" x14ac:dyDescent="0.25">
      <c r="A7061" s="6" t="s">
        <v>10176</v>
      </c>
      <c r="B7061" s="6" t="s">
        <v>10176</v>
      </c>
      <c r="C7061" s="33" t="s">
        <v>577</v>
      </c>
      <c r="D7061" s="5" t="s">
        <v>15197</v>
      </c>
    </row>
    <row r="7062" spans="1:4" ht="33" x14ac:dyDescent="0.25">
      <c r="A7062" s="4" t="s">
        <v>10177</v>
      </c>
      <c r="B7062" s="4" t="s">
        <v>10177</v>
      </c>
      <c r="C7062" s="34" t="s">
        <v>10178</v>
      </c>
      <c r="D7062" s="5"/>
    </row>
    <row r="7063" spans="1:4" x14ac:dyDescent="0.25">
      <c r="A7063" s="7" t="s">
        <v>14934</v>
      </c>
      <c r="B7063" s="6" t="s">
        <v>10179</v>
      </c>
      <c r="C7063" s="33" t="s">
        <v>10180</v>
      </c>
      <c r="D7063" s="5" t="s">
        <v>15197</v>
      </c>
    </row>
    <row r="7064" spans="1:4" x14ac:dyDescent="0.25">
      <c r="A7064" s="6" t="s">
        <v>10181</v>
      </c>
      <c r="B7064" s="6" t="s">
        <v>10181</v>
      </c>
      <c r="C7064" s="33" t="s">
        <v>577</v>
      </c>
      <c r="D7064" s="5" t="s">
        <v>15197</v>
      </c>
    </row>
    <row r="7065" spans="1:4" ht="66" x14ac:dyDescent="0.25">
      <c r="A7065" s="4" t="s">
        <v>10182</v>
      </c>
      <c r="B7065" s="4" t="s">
        <v>10182</v>
      </c>
      <c r="C7065" s="34" t="s">
        <v>10183</v>
      </c>
      <c r="D7065" s="5"/>
    </row>
    <row r="7066" spans="1:4" x14ac:dyDescent="0.25">
      <c r="A7066" s="7" t="s">
        <v>14935</v>
      </c>
      <c r="B7066" s="6" t="s">
        <v>10184</v>
      </c>
      <c r="C7066" s="33" t="s">
        <v>10185</v>
      </c>
      <c r="D7066" s="5" t="s">
        <v>15197</v>
      </c>
    </row>
    <row r="7067" spans="1:4" x14ac:dyDescent="0.25">
      <c r="A7067" s="6" t="s">
        <v>10186</v>
      </c>
      <c r="B7067" s="6" t="s">
        <v>10186</v>
      </c>
      <c r="C7067" s="33" t="s">
        <v>577</v>
      </c>
      <c r="D7067" s="5" t="s">
        <v>15197</v>
      </c>
    </row>
    <row r="7068" spans="1:4" x14ac:dyDescent="0.25">
      <c r="A7068" s="9" t="s">
        <v>14936</v>
      </c>
      <c r="B7068" s="4" t="s">
        <v>10187</v>
      </c>
      <c r="C7068" s="34" t="s">
        <v>10188</v>
      </c>
      <c r="D7068" s="5" t="s">
        <v>15197</v>
      </c>
    </row>
    <row r="7069" spans="1:4" ht="120" customHeight="1" x14ac:dyDescent="0.25">
      <c r="A7069" s="4" t="s">
        <v>10189</v>
      </c>
      <c r="B7069" s="4" t="s">
        <v>10189</v>
      </c>
      <c r="C7069" s="34" t="s">
        <v>10190</v>
      </c>
      <c r="D7069" s="5"/>
    </row>
    <row r="7070" spans="1:4" x14ac:dyDescent="0.25">
      <c r="A7070" s="6" t="s">
        <v>10191</v>
      </c>
      <c r="B7070" s="6" t="s">
        <v>10191</v>
      </c>
      <c r="C7070" s="33" t="s">
        <v>10192</v>
      </c>
      <c r="D7070" s="5" t="s">
        <v>15197</v>
      </c>
    </row>
    <row r="7071" spans="1:4" x14ac:dyDescent="0.25">
      <c r="A7071" s="7" t="s">
        <v>14937</v>
      </c>
      <c r="B7071" s="6" t="s">
        <v>10193</v>
      </c>
      <c r="C7071" s="33" t="s">
        <v>10194</v>
      </c>
      <c r="D7071" s="5" t="s">
        <v>15197</v>
      </c>
    </row>
    <row r="7072" spans="1:4" x14ac:dyDescent="0.25">
      <c r="A7072" s="7" t="s">
        <v>14938</v>
      </c>
      <c r="B7072" s="6" t="s">
        <v>10195</v>
      </c>
      <c r="C7072" s="33" t="s">
        <v>10196</v>
      </c>
      <c r="D7072" s="5" t="s">
        <v>15197</v>
      </c>
    </row>
    <row r="7073" spans="1:4" x14ac:dyDescent="0.25">
      <c r="A7073" s="7" t="s">
        <v>14939</v>
      </c>
      <c r="B7073" s="6" t="s">
        <v>10197</v>
      </c>
      <c r="C7073" s="33" t="s">
        <v>10198</v>
      </c>
      <c r="D7073" s="5" t="s">
        <v>15197</v>
      </c>
    </row>
    <row r="7074" spans="1:4" ht="33" x14ac:dyDescent="0.25">
      <c r="A7074" s="7" t="s">
        <v>14940</v>
      </c>
      <c r="B7074" s="6" t="s">
        <v>10199</v>
      </c>
      <c r="C7074" s="33" t="s">
        <v>10200</v>
      </c>
      <c r="D7074" s="5" t="s">
        <v>15197</v>
      </c>
    </row>
    <row r="7075" spans="1:4" x14ac:dyDescent="0.25">
      <c r="A7075" s="6" t="s">
        <v>10201</v>
      </c>
      <c r="B7075" s="6" t="s">
        <v>10201</v>
      </c>
      <c r="C7075" s="33" t="s">
        <v>577</v>
      </c>
      <c r="D7075" s="5" t="s">
        <v>15197</v>
      </c>
    </row>
    <row r="7076" spans="1:4" ht="99" x14ac:dyDescent="0.25">
      <c r="A7076" s="4" t="s">
        <v>10202</v>
      </c>
      <c r="B7076" s="4" t="s">
        <v>10202</v>
      </c>
      <c r="C7076" s="34" t="s">
        <v>10203</v>
      </c>
      <c r="D7076" s="5"/>
    </row>
    <row r="7077" spans="1:4" x14ac:dyDescent="0.25">
      <c r="A7077" s="6"/>
      <c r="B7077" s="6"/>
      <c r="C7077" s="33" t="s">
        <v>10204</v>
      </c>
      <c r="D7077" s="5"/>
    </row>
    <row r="7078" spans="1:4" ht="33" x14ac:dyDescent="0.25">
      <c r="A7078" s="7" t="s">
        <v>14941</v>
      </c>
      <c r="B7078" s="6" t="s">
        <v>10205</v>
      </c>
      <c r="C7078" s="33" t="s">
        <v>10206</v>
      </c>
      <c r="D7078" s="5" t="s">
        <v>15197</v>
      </c>
    </row>
    <row r="7079" spans="1:4" x14ac:dyDescent="0.25">
      <c r="A7079" s="7" t="s">
        <v>14942</v>
      </c>
      <c r="B7079" s="6" t="s">
        <v>10207</v>
      </c>
      <c r="C7079" s="33" t="s">
        <v>571</v>
      </c>
      <c r="D7079" s="5" t="s">
        <v>15197</v>
      </c>
    </row>
    <row r="7080" spans="1:4" x14ac:dyDescent="0.25">
      <c r="A7080" s="6" t="s">
        <v>10208</v>
      </c>
      <c r="B7080" s="6" t="s">
        <v>10208</v>
      </c>
      <c r="C7080" s="33" t="s">
        <v>10209</v>
      </c>
      <c r="D7080" s="5" t="s">
        <v>15197</v>
      </c>
    </row>
    <row r="7081" spans="1:4" x14ac:dyDescent="0.25">
      <c r="A7081" s="6" t="s">
        <v>10211</v>
      </c>
      <c r="B7081" s="6" t="s">
        <v>10211</v>
      </c>
      <c r="C7081" s="33" t="s">
        <v>577</v>
      </c>
      <c r="D7081" s="5" t="s">
        <v>15197</v>
      </c>
    </row>
    <row r="7082" spans="1:4" ht="49.5" x14ac:dyDescent="0.25">
      <c r="A7082" s="4" t="s">
        <v>10212</v>
      </c>
      <c r="B7082" s="4" t="s">
        <v>10212</v>
      </c>
      <c r="C7082" s="34" t="s">
        <v>10213</v>
      </c>
      <c r="D7082" s="5"/>
    </row>
    <row r="7083" spans="1:4" x14ac:dyDescent="0.25">
      <c r="A7083" s="6"/>
      <c r="B7083" s="6"/>
      <c r="C7083" s="33" t="s">
        <v>10214</v>
      </c>
      <c r="D7083" s="5"/>
    </row>
    <row r="7084" spans="1:4" x14ac:dyDescent="0.25">
      <c r="A7084" s="7" t="s">
        <v>14943</v>
      </c>
      <c r="B7084" s="6" t="s">
        <v>10215</v>
      </c>
      <c r="C7084" s="33" t="s">
        <v>6513</v>
      </c>
      <c r="D7084" s="5" t="s">
        <v>15199</v>
      </c>
    </row>
    <row r="7085" spans="1:4" x14ac:dyDescent="0.25">
      <c r="A7085" s="7" t="s">
        <v>14944</v>
      </c>
      <c r="B7085" s="6" t="s">
        <v>10216</v>
      </c>
      <c r="C7085" s="33" t="s">
        <v>10217</v>
      </c>
      <c r="D7085" s="5" t="s">
        <v>15199</v>
      </c>
    </row>
    <row r="7086" spans="1:4" x14ac:dyDescent="0.25">
      <c r="A7086" s="7" t="s">
        <v>14945</v>
      </c>
      <c r="B7086" s="6" t="s">
        <v>10218</v>
      </c>
      <c r="C7086" s="36" t="s">
        <v>8125</v>
      </c>
      <c r="D7086" s="5" t="s">
        <v>15197</v>
      </c>
    </row>
    <row r="7087" spans="1:4" ht="49.5" x14ac:dyDescent="0.25">
      <c r="A7087" s="4" t="s">
        <v>10219</v>
      </c>
      <c r="B7087" s="4" t="s">
        <v>10219</v>
      </c>
      <c r="C7087" s="34" t="s">
        <v>10220</v>
      </c>
      <c r="D7087" s="5"/>
    </row>
    <row r="7088" spans="1:4" x14ac:dyDescent="0.25">
      <c r="A7088" s="7" t="s">
        <v>14946</v>
      </c>
      <c r="B7088" s="6" t="s">
        <v>10221</v>
      </c>
      <c r="C7088" s="33" t="s">
        <v>10222</v>
      </c>
      <c r="D7088" s="5" t="s">
        <v>15197</v>
      </c>
    </row>
    <row r="7089" spans="1:4" x14ac:dyDescent="0.25">
      <c r="A7089" s="6" t="s">
        <v>10223</v>
      </c>
      <c r="B7089" s="6" t="s">
        <v>10223</v>
      </c>
      <c r="C7089" s="33" t="s">
        <v>577</v>
      </c>
      <c r="D7089" s="5" t="s">
        <v>15197</v>
      </c>
    </row>
    <row r="7090" spans="1:4" ht="82.5" x14ac:dyDescent="0.25">
      <c r="A7090" s="4" t="s">
        <v>10224</v>
      </c>
      <c r="B7090" s="4" t="s">
        <v>10224</v>
      </c>
      <c r="C7090" s="34" t="s">
        <v>10225</v>
      </c>
      <c r="D7090" s="5"/>
    </row>
    <row r="7091" spans="1:4" x14ac:dyDescent="0.25">
      <c r="A7091" s="7" t="s">
        <v>14947</v>
      </c>
      <c r="B7091" s="6" t="s">
        <v>10226</v>
      </c>
      <c r="C7091" s="33" t="s">
        <v>10227</v>
      </c>
      <c r="D7091" s="5" t="s">
        <v>15199</v>
      </c>
    </row>
    <row r="7092" spans="1:4" x14ac:dyDescent="0.25">
      <c r="A7092" s="6" t="s">
        <v>10228</v>
      </c>
      <c r="B7092" s="6" t="s">
        <v>10228</v>
      </c>
      <c r="C7092" s="33" t="s">
        <v>7551</v>
      </c>
      <c r="D7092" s="5" t="s">
        <v>15199</v>
      </c>
    </row>
    <row r="7093" spans="1:4" x14ac:dyDescent="0.25">
      <c r="A7093" s="6" t="s">
        <v>10229</v>
      </c>
      <c r="B7093" s="6" t="s">
        <v>10229</v>
      </c>
      <c r="C7093" s="33" t="s">
        <v>10230</v>
      </c>
      <c r="D7093" s="5" t="s">
        <v>15197</v>
      </c>
    </row>
    <row r="7094" spans="1:4" ht="49.5" x14ac:dyDescent="0.25">
      <c r="A7094" s="4" t="s">
        <v>10231</v>
      </c>
      <c r="B7094" s="4" t="s">
        <v>10231</v>
      </c>
      <c r="C7094" s="34" t="s">
        <v>10232</v>
      </c>
      <c r="D7094" s="5"/>
    </row>
    <row r="7095" spans="1:4" ht="82.5" x14ac:dyDescent="0.25">
      <c r="A7095" s="7" t="s">
        <v>14948</v>
      </c>
      <c r="B7095" s="6" t="s">
        <v>10233</v>
      </c>
      <c r="C7095" s="36" t="s">
        <v>11524</v>
      </c>
      <c r="D7095" s="5" t="s">
        <v>15197</v>
      </c>
    </row>
    <row r="7096" spans="1:4" x14ac:dyDescent="0.25">
      <c r="A7096" s="7" t="s">
        <v>14949</v>
      </c>
      <c r="B7096" s="6" t="s">
        <v>10234</v>
      </c>
      <c r="C7096" s="33" t="s">
        <v>10235</v>
      </c>
      <c r="D7096" s="5" t="s">
        <v>15197</v>
      </c>
    </row>
    <row r="7097" spans="1:4" x14ac:dyDescent="0.25">
      <c r="A7097" s="6"/>
      <c r="B7097" s="6"/>
      <c r="C7097" s="33" t="s">
        <v>10236</v>
      </c>
      <c r="D7097" s="5"/>
    </row>
    <row r="7098" spans="1:4" x14ac:dyDescent="0.25">
      <c r="A7098" s="6" t="s">
        <v>10237</v>
      </c>
      <c r="B7098" s="6" t="s">
        <v>10237</v>
      </c>
      <c r="C7098" s="36" t="s">
        <v>10238</v>
      </c>
      <c r="D7098" s="5" t="s">
        <v>15197</v>
      </c>
    </row>
    <row r="7099" spans="1:4" x14ac:dyDescent="0.25">
      <c r="A7099" s="6" t="s">
        <v>10239</v>
      </c>
      <c r="B7099" s="6" t="s">
        <v>10239</v>
      </c>
      <c r="C7099" s="33" t="s">
        <v>575</v>
      </c>
      <c r="D7099" s="5" t="s">
        <v>15197</v>
      </c>
    </row>
    <row r="7100" spans="1:4" x14ac:dyDescent="0.25">
      <c r="A7100" s="6"/>
      <c r="B7100" s="6"/>
      <c r="C7100" s="33" t="s">
        <v>10240</v>
      </c>
      <c r="D7100" s="5"/>
    </row>
    <row r="7101" spans="1:4" ht="33" x14ac:dyDescent="0.25">
      <c r="A7101" s="7" t="s">
        <v>14950</v>
      </c>
      <c r="B7101" s="6" t="s">
        <v>10241</v>
      </c>
      <c r="C7101" s="33" t="s">
        <v>10242</v>
      </c>
      <c r="D7101" s="5" t="s">
        <v>15197</v>
      </c>
    </row>
    <row r="7102" spans="1:4" x14ac:dyDescent="0.25">
      <c r="A7102" s="7" t="s">
        <v>14951</v>
      </c>
      <c r="B7102" s="6" t="s">
        <v>10243</v>
      </c>
      <c r="C7102" s="33" t="s">
        <v>571</v>
      </c>
      <c r="D7102" s="5" t="s">
        <v>15197</v>
      </c>
    </row>
    <row r="7103" spans="1:4" x14ac:dyDescent="0.25">
      <c r="A7103" s="6"/>
      <c r="B7103" s="6"/>
      <c r="C7103" s="33" t="s">
        <v>8763</v>
      </c>
      <c r="D7103" s="5"/>
    </row>
    <row r="7104" spans="1:4" x14ac:dyDescent="0.25">
      <c r="A7104" s="6" t="s">
        <v>10244</v>
      </c>
      <c r="B7104" s="6" t="s">
        <v>10244</v>
      </c>
      <c r="C7104" s="33" t="s">
        <v>10245</v>
      </c>
      <c r="D7104" s="5" t="s">
        <v>15197</v>
      </c>
    </row>
    <row r="7105" spans="1:4" x14ac:dyDescent="0.25">
      <c r="A7105" s="6" t="s">
        <v>10246</v>
      </c>
      <c r="B7105" s="6" t="s">
        <v>10246</v>
      </c>
      <c r="C7105" s="33" t="s">
        <v>575</v>
      </c>
      <c r="D7105" s="5" t="s">
        <v>15197</v>
      </c>
    </row>
    <row r="7106" spans="1:4" ht="49.5" x14ac:dyDescent="0.25">
      <c r="A7106" s="4" t="s">
        <v>10247</v>
      </c>
      <c r="B7106" s="4" t="s">
        <v>10247</v>
      </c>
      <c r="C7106" s="34" t="s">
        <v>10248</v>
      </c>
      <c r="D7106" s="5"/>
    </row>
    <row r="7107" spans="1:4" x14ac:dyDescent="0.25">
      <c r="A7107" s="7" t="s">
        <v>14952</v>
      </c>
      <c r="B7107" s="6" t="s">
        <v>10249</v>
      </c>
      <c r="C7107" s="33" t="s">
        <v>10250</v>
      </c>
      <c r="D7107" s="5" t="s">
        <v>15197</v>
      </c>
    </row>
    <row r="7108" spans="1:4" x14ac:dyDescent="0.25">
      <c r="A7108" s="6" t="s">
        <v>10251</v>
      </c>
      <c r="B7108" s="6" t="s">
        <v>10251</v>
      </c>
      <c r="C7108" s="36" t="s">
        <v>11525</v>
      </c>
      <c r="D7108" s="5" t="s">
        <v>15197</v>
      </c>
    </row>
    <row r="7109" spans="1:4" x14ac:dyDescent="0.25">
      <c r="A7109" s="6"/>
      <c r="B7109" s="6"/>
      <c r="C7109" s="33" t="s">
        <v>8763</v>
      </c>
      <c r="D7109" s="5"/>
    </row>
    <row r="7110" spans="1:4" x14ac:dyDescent="0.25">
      <c r="A7110" s="7" t="s">
        <v>14953</v>
      </c>
      <c r="B7110" s="6" t="s">
        <v>10252</v>
      </c>
      <c r="C7110" s="33" t="s">
        <v>10253</v>
      </c>
      <c r="D7110" s="5" t="s">
        <v>15197</v>
      </c>
    </row>
    <row r="7111" spans="1:4" x14ac:dyDescent="0.25">
      <c r="A7111" s="7" t="s">
        <v>14954</v>
      </c>
      <c r="B7111" s="6" t="s">
        <v>10254</v>
      </c>
      <c r="C7111" s="33" t="s">
        <v>10210</v>
      </c>
      <c r="D7111" s="5" t="s">
        <v>15197</v>
      </c>
    </row>
    <row r="7112" spans="1:4" ht="49.5" x14ac:dyDescent="0.25">
      <c r="A7112" s="4" t="s">
        <v>10255</v>
      </c>
      <c r="B7112" s="4" t="s">
        <v>10255</v>
      </c>
      <c r="C7112" s="34" t="s">
        <v>10256</v>
      </c>
      <c r="D7112" s="5"/>
    </row>
    <row r="7113" spans="1:4" ht="33" x14ac:dyDescent="0.25">
      <c r="A7113" s="6" t="s">
        <v>10257</v>
      </c>
      <c r="B7113" s="6" t="s">
        <v>10257</v>
      </c>
      <c r="C7113" s="33" t="s">
        <v>10258</v>
      </c>
      <c r="D7113" s="5" t="s">
        <v>15197</v>
      </c>
    </row>
    <row r="7114" spans="1:4" x14ac:dyDescent="0.25">
      <c r="A7114" s="6" t="s">
        <v>10259</v>
      </c>
      <c r="B7114" s="6" t="s">
        <v>10259</v>
      </c>
      <c r="C7114" s="33" t="s">
        <v>8763</v>
      </c>
      <c r="D7114" s="5" t="s">
        <v>15197</v>
      </c>
    </row>
    <row r="7115" spans="1:4" ht="66" x14ac:dyDescent="0.25">
      <c r="A7115" s="4" t="s">
        <v>10260</v>
      </c>
      <c r="B7115" s="4" t="s">
        <v>10260</v>
      </c>
      <c r="C7115" s="34" t="s">
        <v>11526</v>
      </c>
      <c r="D7115" s="5"/>
    </row>
    <row r="7116" spans="1:4" ht="66" x14ac:dyDescent="0.25">
      <c r="A7116" s="7" t="s">
        <v>14955</v>
      </c>
      <c r="B7116" s="6" t="s">
        <v>10261</v>
      </c>
      <c r="C7116" s="33" t="s">
        <v>10262</v>
      </c>
      <c r="D7116" s="5" t="s">
        <v>15197</v>
      </c>
    </row>
    <row r="7117" spans="1:4" ht="33" x14ac:dyDescent="0.25">
      <c r="A7117" s="6" t="s">
        <v>10263</v>
      </c>
      <c r="B7117" s="6" t="s">
        <v>10263</v>
      </c>
      <c r="C7117" s="33" t="s">
        <v>10264</v>
      </c>
      <c r="D7117" s="5" t="s">
        <v>15197</v>
      </c>
    </row>
    <row r="7118" spans="1:4" x14ac:dyDescent="0.25">
      <c r="A7118" s="6" t="s">
        <v>10265</v>
      </c>
      <c r="B7118" s="6" t="s">
        <v>10265</v>
      </c>
      <c r="C7118" s="33" t="s">
        <v>10266</v>
      </c>
      <c r="D7118" s="5" t="s">
        <v>15197</v>
      </c>
    </row>
    <row r="7119" spans="1:4" x14ac:dyDescent="0.25">
      <c r="A7119" s="6" t="s">
        <v>10267</v>
      </c>
      <c r="B7119" s="6" t="s">
        <v>10267</v>
      </c>
      <c r="C7119" s="33" t="s">
        <v>8763</v>
      </c>
      <c r="D7119" s="5" t="s">
        <v>15197</v>
      </c>
    </row>
    <row r="7120" spans="1:4" ht="49.5" x14ac:dyDescent="0.25">
      <c r="A7120" s="4" t="s">
        <v>10268</v>
      </c>
      <c r="B7120" s="4" t="s">
        <v>10268</v>
      </c>
      <c r="C7120" s="34" t="s">
        <v>11527</v>
      </c>
      <c r="D7120" s="5"/>
    </row>
    <row r="7121" spans="1:4" x14ac:dyDescent="0.25">
      <c r="A7121" s="7" t="s">
        <v>14956</v>
      </c>
      <c r="B7121" s="6" t="s">
        <v>10269</v>
      </c>
      <c r="C7121" s="33" t="s">
        <v>10270</v>
      </c>
      <c r="D7121" s="5" t="s">
        <v>15197</v>
      </c>
    </row>
    <row r="7122" spans="1:4" ht="33" x14ac:dyDescent="0.25">
      <c r="A7122" s="7" t="s">
        <v>14957</v>
      </c>
      <c r="B7122" s="6" t="s">
        <v>10271</v>
      </c>
      <c r="C7122" s="33" t="s">
        <v>10272</v>
      </c>
      <c r="D7122" s="5" t="s">
        <v>15197</v>
      </c>
    </row>
    <row r="7123" spans="1:4" x14ac:dyDescent="0.25">
      <c r="A7123" s="7" t="s">
        <v>14958</v>
      </c>
      <c r="B7123" s="6" t="s">
        <v>10273</v>
      </c>
      <c r="C7123" s="33" t="s">
        <v>10274</v>
      </c>
      <c r="D7123" s="5" t="s">
        <v>15197</v>
      </c>
    </row>
    <row r="7124" spans="1:4" x14ac:dyDescent="0.25">
      <c r="A7124" s="7" t="s">
        <v>14959</v>
      </c>
      <c r="B7124" s="6" t="s">
        <v>10275</v>
      </c>
      <c r="C7124" s="33" t="s">
        <v>10276</v>
      </c>
      <c r="D7124" s="5" t="s">
        <v>15197</v>
      </c>
    </row>
    <row r="7125" spans="1:4" ht="33" x14ac:dyDescent="0.25">
      <c r="A7125" s="4" t="s">
        <v>10277</v>
      </c>
      <c r="B7125" s="4" t="s">
        <v>10277</v>
      </c>
      <c r="C7125" s="34" t="s">
        <v>10278</v>
      </c>
      <c r="D7125" s="5"/>
    </row>
    <row r="7126" spans="1:4" ht="33" x14ac:dyDescent="0.25">
      <c r="A7126" s="7" t="s">
        <v>14960</v>
      </c>
      <c r="B7126" s="6" t="s">
        <v>10279</v>
      </c>
      <c r="C7126" s="33" t="s">
        <v>10280</v>
      </c>
      <c r="D7126" s="5" t="s">
        <v>15197</v>
      </c>
    </row>
    <row r="7127" spans="1:4" x14ac:dyDescent="0.25">
      <c r="A7127" s="7" t="s">
        <v>14961</v>
      </c>
      <c r="B7127" s="6" t="s">
        <v>10281</v>
      </c>
      <c r="C7127" s="33" t="s">
        <v>10276</v>
      </c>
      <c r="D7127" s="5" t="s">
        <v>15197</v>
      </c>
    </row>
    <row r="7128" spans="1:4" ht="66" x14ac:dyDescent="0.25">
      <c r="A7128" s="4" t="s">
        <v>10282</v>
      </c>
      <c r="B7128" s="4" t="s">
        <v>10282</v>
      </c>
      <c r="C7128" s="34" t="s">
        <v>11528</v>
      </c>
      <c r="D7128" s="5"/>
    </row>
    <row r="7129" spans="1:4" ht="66" x14ac:dyDescent="0.25">
      <c r="A7129" s="6" t="s">
        <v>10283</v>
      </c>
      <c r="B7129" s="6" t="s">
        <v>10283</v>
      </c>
      <c r="C7129" s="36" t="s">
        <v>11529</v>
      </c>
      <c r="D7129" s="5" t="s">
        <v>15197</v>
      </c>
    </row>
    <row r="7130" spans="1:4" x14ac:dyDescent="0.25">
      <c r="A7130" s="7" t="s">
        <v>14962</v>
      </c>
      <c r="B7130" s="6" t="s">
        <v>10284</v>
      </c>
      <c r="C7130" s="36" t="s">
        <v>11530</v>
      </c>
      <c r="D7130" s="5" t="s">
        <v>15197</v>
      </c>
    </row>
    <row r="7131" spans="1:4" x14ac:dyDescent="0.25">
      <c r="A7131" s="6" t="s">
        <v>10285</v>
      </c>
      <c r="B7131" s="6" t="s">
        <v>10285</v>
      </c>
      <c r="C7131" s="33" t="s">
        <v>10286</v>
      </c>
      <c r="D7131" s="5" t="s">
        <v>15197</v>
      </c>
    </row>
    <row r="7132" spans="1:4" x14ac:dyDescent="0.25">
      <c r="A7132" s="6" t="s">
        <v>10287</v>
      </c>
      <c r="B7132" s="6" t="s">
        <v>10287</v>
      </c>
      <c r="C7132" s="33" t="s">
        <v>8763</v>
      </c>
      <c r="D7132" s="5" t="s">
        <v>15197</v>
      </c>
    </row>
    <row r="7133" spans="1:4" ht="33" x14ac:dyDescent="0.25">
      <c r="A7133" s="4" t="s">
        <v>10288</v>
      </c>
      <c r="B7133" s="4" t="s">
        <v>10288</v>
      </c>
      <c r="C7133" s="34" t="s">
        <v>10289</v>
      </c>
      <c r="D7133" s="5"/>
    </row>
    <row r="7134" spans="1:4" x14ac:dyDescent="0.25">
      <c r="A7134" s="7" t="s">
        <v>14963</v>
      </c>
      <c r="B7134" s="6" t="s">
        <v>10290</v>
      </c>
      <c r="C7134" s="33" t="s">
        <v>10291</v>
      </c>
      <c r="D7134" s="5" t="s">
        <v>15197</v>
      </c>
    </row>
    <row r="7135" spans="1:4" ht="33" x14ac:dyDescent="0.25">
      <c r="A7135" s="7" t="s">
        <v>14964</v>
      </c>
      <c r="B7135" s="6" t="s">
        <v>10292</v>
      </c>
      <c r="C7135" s="33" t="s">
        <v>10293</v>
      </c>
      <c r="D7135" s="5" t="s">
        <v>15197</v>
      </c>
    </row>
    <row r="7136" spans="1:4" x14ac:dyDescent="0.25">
      <c r="A7136" s="6" t="s">
        <v>10294</v>
      </c>
      <c r="B7136" s="6" t="s">
        <v>10294</v>
      </c>
      <c r="C7136" s="33" t="s">
        <v>10295</v>
      </c>
      <c r="D7136" s="5" t="s">
        <v>15197</v>
      </c>
    </row>
    <row r="7137" spans="1:4" x14ac:dyDescent="0.25">
      <c r="A7137" s="6" t="s">
        <v>10296</v>
      </c>
      <c r="B7137" s="6" t="s">
        <v>10296</v>
      </c>
      <c r="C7137" s="33" t="s">
        <v>8763</v>
      </c>
      <c r="D7137" s="5" t="s">
        <v>15197</v>
      </c>
    </row>
    <row r="7138" spans="1:4" ht="66" x14ac:dyDescent="0.25">
      <c r="A7138" s="4" t="s">
        <v>10297</v>
      </c>
      <c r="B7138" s="4" t="s">
        <v>10297</v>
      </c>
      <c r="C7138" s="34" t="s">
        <v>10298</v>
      </c>
      <c r="D7138" s="5"/>
    </row>
    <row r="7139" spans="1:4" x14ac:dyDescent="0.25">
      <c r="A7139" s="6" t="s">
        <v>10299</v>
      </c>
      <c r="B7139" s="6" t="s">
        <v>10299</v>
      </c>
      <c r="C7139" s="33" t="s">
        <v>10300</v>
      </c>
      <c r="D7139" s="5" t="s">
        <v>15197</v>
      </c>
    </row>
    <row r="7140" spans="1:4" ht="33" x14ac:dyDescent="0.25">
      <c r="A7140" s="7" t="s">
        <v>14965</v>
      </c>
      <c r="B7140" s="6" t="s">
        <v>10301</v>
      </c>
      <c r="C7140" s="33" t="s">
        <v>10302</v>
      </c>
      <c r="D7140" s="5" t="s">
        <v>15197</v>
      </c>
    </row>
    <row r="7141" spans="1:4" x14ac:dyDescent="0.25">
      <c r="A7141" s="7" t="s">
        <v>14966</v>
      </c>
      <c r="B7141" s="6" t="s">
        <v>10303</v>
      </c>
      <c r="C7141" s="33" t="s">
        <v>10304</v>
      </c>
      <c r="D7141" s="5" t="s">
        <v>15197</v>
      </c>
    </row>
    <row r="7142" spans="1:4" x14ac:dyDescent="0.25">
      <c r="A7142" s="7" t="s">
        <v>14967</v>
      </c>
      <c r="B7142" s="6" t="s">
        <v>10305</v>
      </c>
      <c r="C7142" s="33" t="s">
        <v>10306</v>
      </c>
      <c r="D7142" s="5" t="s">
        <v>15197</v>
      </c>
    </row>
    <row r="7143" spans="1:4" x14ac:dyDescent="0.25">
      <c r="A7143" s="6" t="s">
        <v>10307</v>
      </c>
      <c r="B7143" s="6" t="s">
        <v>10307</v>
      </c>
      <c r="C7143" s="33" t="s">
        <v>10295</v>
      </c>
      <c r="D7143" s="5" t="s">
        <v>15197</v>
      </c>
    </row>
    <row r="7144" spans="1:4" x14ac:dyDescent="0.25">
      <c r="A7144" s="7" t="s">
        <v>14968</v>
      </c>
      <c r="B7144" s="6" t="s">
        <v>10308</v>
      </c>
      <c r="C7144" s="33" t="s">
        <v>10276</v>
      </c>
      <c r="D7144" s="5" t="s">
        <v>15197</v>
      </c>
    </row>
    <row r="7145" spans="1:4" ht="33" x14ac:dyDescent="0.25">
      <c r="A7145" s="9" t="s">
        <v>14969</v>
      </c>
      <c r="B7145" s="4" t="s">
        <v>10309</v>
      </c>
      <c r="C7145" s="34" t="s">
        <v>10310</v>
      </c>
      <c r="D7145" s="5" t="s">
        <v>15197</v>
      </c>
    </row>
    <row r="7146" spans="1:4" ht="132" x14ac:dyDescent="0.25">
      <c r="A7146" s="4" t="s">
        <v>10311</v>
      </c>
      <c r="B7146" s="4" t="s">
        <v>10311</v>
      </c>
      <c r="C7146" s="34" t="s">
        <v>11531</v>
      </c>
      <c r="D7146" s="5"/>
    </row>
    <row r="7147" spans="1:4" ht="33" x14ac:dyDescent="0.25">
      <c r="A7147" s="6" t="s">
        <v>10312</v>
      </c>
      <c r="B7147" s="6" t="s">
        <v>10312</v>
      </c>
      <c r="C7147" s="33" t="s">
        <v>10313</v>
      </c>
      <c r="D7147" s="5" t="s">
        <v>15197</v>
      </c>
    </row>
    <row r="7148" spans="1:4" ht="33" x14ac:dyDescent="0.25">
      <c r="A7148" s="6" t="s">
        <v>10314</v>
      </c>
      <c r="B7148" s="6" t="s">
        <v>10314</v>
      </c>
      <c r="C7148" s="36" t="s">
        <v>11532</v>
      </c>
      <c r="D7148" s="5" t="s">
        <v>15197</v>
      </c>
    </row>
    <row r="7149" spans="1:4" ht="33" x14ac:dyDescent="0.25">
      <c r="A7149" s="7" t="s">
        <v>14970</v>
      </c>
      <c r="B7149" s="6" t="s">
        <v>10315</v>
      </c>
      <c r="C7149" s="33" t="s">
        <v>10316</v>
      </c>
      <c r="D7149" s="5" t="s">
        <v>15197</v>
      </c>
    </row>
    <row r="7150" spans="1:4" x14ac:dyDescent="0.25">
      <c r="A7150" s="7" t="s">
        <v>14971</v>
      </c>
      <c r="B7150" s="6" t="s">
        <v>10317</v>
      </c>
      <c r="C7150" s="33" t="s">
        <v>10318</v>
      </c>
      <c r="D7150" s="5" t="s">
        <v>15197</v>
      </c>
    </row>
    <row r="7151" spans="1:4" x14ac:dyDescent="0.25">
      <c r="A7151" s="6" t="s">
        <v>10319</v>
      </c>
      <c r="B7151" s="6" t="s">
        <v>10319</v>
      </c>
      <c r="C7151" s="33" t="s">
        <v>8763</v>
      </c>
      <c r="D7151" s="5" t="s">
        <v>15197</v>
      </c>
    </row>
    <row r="7152" spans="1:4" ht="82.5" x14ac:dyDescent="0.25">
      <c r="A7152" s="4" t="s">
        <v>10320</v>
      </c>
      <c r="B7152" s="4" t="s">
        <v>10320</v>
      </c>
      <c r="C7152" s="34" t="s">
        <v>10321</v>
      </c>
      <c r="D7152" s="5"/>
    </row>
    <row r="7153" spans="1:4" ht="49.5" x14ac:dyDescent="0.25">
      <c r="A7153" s="6"/>
      <c r="B7153" s="6"/>
      <c r="C7153" s="33" t="s">
        <v>10322</v>
      </c>
      <c r="D7153" s="5"/>
    </row>
    <row r="7154" spans="1:4" x14ac:dyDescent="0.25">
      <c r="A7154" s="7" t="s">
        <v>14972</v>
      </c>
      <c r="B7154" s="6" t="s">
        <v>10323</v>
      </c>
      <c r="C7154" s="33" t="s">
        <v>10324</v>
      </c>
      <c r="D7154" s="5" t="s">
        <v>15197</v>
      </c>
    </row>
    <row r="7155" spans="1:4" x14ac:dyDescent="0.25">
      <c r="A7155" s="7" t="s">
        <v>14973</v>
      </c>
      <c r="B7155" s="6" t="s">
        <v>10325</v>
      </c>
      <c r="C7155" s="33" t="s">
        <v>10326</v>
      </c>
      <c r="D7155" s="5" t="s">
        <v>15197</v>
      </c>
    </row>
    <row r="7156" spans="1:4" x14ac:dyDescent="0.25">
      <c r="A7156" s="7" t="s">
        <v>14974</v>
      </c>
      <c r="B7156" s="6" t="s">
        <v>10327</v>
      </c>
      <c r="C7156" s="33" t="s">
        <v>10328</v>
      </c>
      <c r="D7156" s="5" t="s">
        <v>15197</v>
      </c>
    </row>
    <row r="7157" spans="1:4" x14ac:dyDescent="0.25">
      <c r="A7157" s="7" t="s">
        <v>14975</v>
      </c>
      <c r="B7157" s="6" t="s">
        <v>10329</v>
      </c>
      <c r="C7157" s="33" t="s">
        <v>10330</v>
      </c>
      <c r="D7157" s="5" t="s">
        <v>15197</v>
      </c>
    </row>
    <row r="7158" spans="1:4" x14ac:dyDescent="0.25">
      <c r="A7158" s="7" t="s">
        <v>14976</v>
      </c>
      <c r="B7158" s="6" t="s">
        <v>10331</v>
      </c>
      <c r="C7158" s="33" t="s">
        <v>571</v>
      </c>
      <c r="D7158" s="5" t="s">
        <v>15197</v>
      </c>
    </row>
    <row r="7159" spans="1:4" x14ac:dyDescent="0.25">
      <c r="A7159" s="7" t="s">
        <v>14977</v>
      </c>
      <c r="B7159" s="6" t="s">
        <v>10332</v>
      </c>
      <c r="C7159" s="36" t="s">
        <v>11533</v>
      </c>
      <c r="D7159" s="5" t="s">
        <v>15197</v>
      </c>
    </row>
    <row r="7160" spans="1:4" ht="33" x14ac:dyDescent="0.25">
      <c r="A7160" s="6"/>
      <c r="B7160" s="6"/>
      <c r="C7160" s="33" t="s">
        <v>10333</v>
      </c>
      <c r="D7160" s="5"/>
    </row>
    <row r="7161" spans="1:4" x14ac:dyDescent="0.25">
      <c r="A7161" s="6" t="s">
        <v>10334</v>
      </c>
      <c r="B7161" s="6" t="s">
        <v>10334</v>
      </c>
      <c r="C7161" s="33" t="s">
        <v>10335</v>
      </c>
      <c r="D7161" s="5" t="s">
        <v>15197</v>
      </c>
    </row>
    <row r="7162" spans="1:4" ht="33" x14ac:dyDescent="0.25">
      <c r="A7162" s="7" t="s">
        <v>14978</v>
      </c>
      <c r="B7162" s="6" t="s">
        <v>10336</v>
      </c>
      <c r="C7162" s="33" t="s">
        <v>10337</v>
      </c>
      <c r="D7162" s="5" t="s">
        <v>15197</v>
      </c>
    </row>
    <row r="7163" spans="1:4" x14ac:dyDescent="0.25">
      <c r="A7163" s="6" t="s">
        <v>10338</v>
      </c>
      <c r="B7163" s="6" t="s">
        <v>10338</v>
      </c>
      <c r="C7163" s="33" t="s">
        <v>575</v>
      </c>
      <c r="D7163" s="5" t="s">
        <v>15197</v>
      </c>
    </row>
    <row r="7164" spans="1:4" ht="33" x14ac:dyDescent="0.25">
      <c r="A7164" s="6"/>
      <c r="B7164" s="6"/>
      <c r="C7164" s="33" t="s">
        <v>10339</v>
      </c>
      <c r="D7164" s="5"/>
    </row>
    <row r="7165" spans="1:4" ht="49.5" x14ac:dyDescent="0.25">
      <c r="A7165" s="7" t="s">
        <v>14979</v>
      </c>
      <c r="B7165" s="6" t="s">
        <v>10340</v>
      </c>
      <c r="C7165" s="33" t="s">
        <v>10341</v>
      </c>
      <c r="D7165" s="5" t="s">
        <v>15197</v>
      </c>
    </row>
    <row r="7166" spans="1:4" x14ac:dyDescent="0.25">
      <c r="A7166" s="7" t="s">
        <v>14980</v>
      </c>
      <c r="B7166" s="6" t="s">
        <v>10342</v>
      </c>
      <c r="C7166" s="33" t="s">
        <v>571</v>
      </c>
      <c r="D7166" s="5" t="s">
        <v>15197</v>
      </c>
    </row>
    <row r="7167" spans="1:4" x14ac:dyDescent="0.25">
      <c r="A7167" s="7" t="s">
        <v>14981</v>
      </c>
      <c r="B7167" s="6" t="s">
        <v>10343</v>
      </c>
      <c r="C7167" s="33" t="s">
        <v>10344</v>
      </c>
      <c r="D7167" s="5" t="s">
        <v>15197</v>
      </c>
    </row>
    <row r="7168" spans="1:4" x14ac:dyDescent="0.25">
      <c r="A7168" s="6" t="s">
        <v>10345</v>
      </c>
      <c r="B7168" s="6" t="s">
        <v>10345</v>
      </c>
      <c r="C7168" s="33" t="s">
        <v>10295</v>
      </c>
      <c r="D7168" s="5" t="s">
        <v>15197</v>
      </c>
    </row>
    <row r="7169" spans="1:4" ht="82.5" x14ac:dyDescent="0.25">
      <c r="A7169" s="4" t="s">
        <v>10346</v>
      </c>
      <c r="B7169" s="4" t="s">
        <v>10346</v>
      </c>
      <c r="C7169" s="34" t="s">
        <v>10347</v>
      </c>
      <c r="D7169" s="5"/>
    </row>
    <row r="7170" spans="1:4" ht="33" x14ac:dyDescent="0.25">
      <c r="A7170" s="6" t="s">
        <v>10348</v>
      </c>
      <c r="B7170" s="6" t="s">
        <v>10348</v>
      </c>
      <c r="C7170" s="33" t="s">
        <v>10349</v>
      </c>
      <c r="D7170" s="5" t="s">
        <v>15197</v>
      </c>
    </row>
    <row r="7171" spans="1:4" ht="49.5" x14ac:dyDescent="0.25">
      <c r="A7171" s="6" t="s">
        <v>10350</v>
      </c>
      <c r="B7171" s="6" t="s">
        <v>10350</v>
      </c>
      <c r="C7171" s="36" t="s">
        <v>11534</v>
      </c>
      <c r="D7171" s="5" t="s">
        <v>15197</v>
      </c>
    </row>
    <row r="7172" spans="1:4" ht="66" x14ac:dyDescent="0.25">
      <c r="A7172" s="4" t="s">
        <v>14982</v>
      </c>
      <c r="B7172" s="4" t="s">
        <v>10351</v>
      </c>
      <c r="C7172" s="34" t="s">
        <v>10352</v>
      </c>
      <c r="D7172" s="5" t="s">
        <v>15197</v>
      </c>
    </row>
    <row r="7173" spans="1:4" ht="132" x14ac:dyDescent="0.25">
      <c r="A7173" s="4" t="s">
        <v>10353</v>
      </c>
      <c r="B7173" s="4" t="s">
        <v>10353</v>
      </c>
      <c r="C7173" s="34" t="s">
        <v>11535</v>
      </c>
      <c r="D7173" s="5"/>
    </row>
    <row r="7174" spans="1:4" x14ac:dyDescent="0.25">
      <c r="A7174" s="6" t="s">
        <v>10985</v>
      </c>
      <c r="B7174" s="6" t="s">
        <v>10985</v>
      </c>
      <c r="C7174" s="36" t="s">
        <v>11536</v>
      </c>
      <c r="D7174" s="5" t="s">
        <v>15197</v>
      </c>
    </row>
    <row r="7175" spans="1:4" x14ac:dyDescent="0.25">
      <c r="A7175" s="6"/>
      <c r="B7175" s="6"/>
      <c r="C7175" s="33" t="s">
        <v>10354</v>
      </c>
      <c r="D7175" s="5"/>
    </row>
    <row r="7176" spans="1:4" x14ac:dyDescent="0.25">
      <c r="A7176" s="7" t="s">
        <v>14983</v>
      </c>
      <c r="B7176" s="6" t="s">
        <v>10355</v>
      </c>
      <c r="C7176" s="33" t="s">
        <v>10356</v>
      </c>
      <c r="D7176" s="5" t="s">
        <v>15197</v>
      </c>
    </row>
    <row r="7177" spans="1:4" x14ac:dyDescent="0.25">
      <c r="A7177" s="6" t="s">
        <v>10986</v>
      </c>
      <c r="B7177" s="6" t="s">
        <v>10986</v>
      </c>
      <c r="C7177" s="33" t="s">
        <v>575</v>
      </c>
      <c r="D7177" s="5" t="s">
        <v>15197</v>
      </c>
    </row>
    <row r="7178" spans="1:4" x14ac:dyDescent="0.25">
      <c r="A7178" s="6"/>
      <c r="B7178" s="6"/>
      <c r="C7178" s="33" t="s">
        <v>10357</v>
      </c>
      <c r="D7178" s="5"/>
    </row>
    <row r="7179" spans="1:4" x14ac:dyDescent="0.25">
      <c r="A7179" s="7" t="s">
        <v>14984</v>
      </c>
      <c r="B7179" s="6" t="s">
        <v>10358</v>
      </c>
      <c r="C7179" s="33" t="s">
        <v>10359</v>
      </c>
      <c r="D7179" s="5" t="s">
        <v>15197</v>
      </c>
    </row>
    <row r="7180" spans="1:4" x14ac:dyDescent="0.25">
      <c r="A7180" s="7" t="s">
        <v>14985</v>
      </c>
      <c r="B7180" s="6" t="s">
        <v>10360</v>
      </c>
      <c r="C7180" s="33" t="s">
        <v>571</v>
      </c>
      <c r="D7180" s="5" t="s">
        <v>15197</v>
      </c>
    </row>
    <row r="7181" spans="1:4" ht="33" x14ac:dyDescent="0.25">
      <c r="A7181" s="7" t="s">
        <v>14986</v>
      </c>
      <c r="B7181" s="6" t="s">
        <v>10361</v>
      </c>
      <c r="C7181" s="33" t="s">
        <v>10362</v>
      </c>
      <c r="D7181" s="5" t="s">
        <v>15197</v>
      </c>
    </row>
    <row r="7182" spans="1:4" ht="33" x14ac:dyDescent="0.25">
      <c r="A7182" s="7" t="s">
        <v>14987</v>
      </c>
      <c r="B7182" s="6" t="s">
        <v>10363</v>
      </c>
      <c r="C7182" s="33" t="s">
        <v>10364</v>
      </c>
      <c r="D7182" s="5" t="s">
        <v>15197</v>
      </c>
    </row>
    <row r="7183" spans="1:4" x14ac:dyDescent="0.25">
      <c r="A7183" s="7" t="s">
        <v>14988</v>
      </c>
      <c r="B7183" s="6" t="s">
        <v>10365</v>
      </c>
      <c r="C7183" s="33" t="s">
        <v>822</v>
      </c>
      <c r="D7183" s="5" t="s">
        <v>15197</v>
      </c>
    </row>
    <row r="7184" spans="1:4" ht="165" x14ac:dyDescent="0.25">
      <c r="A7184" s="4" t="s">
        <v>10366</v>
      </c>
      <c r="B7184" s="4" t="s">
        <v>10366</v>
      </c>
      <c r="C7184" s="34" t="s">
        <v>11537</v>
      </c>
      <c r="D7184" s="5"/>
    </row>
    <row r="7185" spans="1:4" ht="66" x14ac:dyDescent="0.25">
      <c r="A7185" s="6"/>
      <c r="B7185" s="6"/>
      <c r="C7185" s="36" t="s">
        <v>11538</v>
      </c>
      <c r="D7185" s="5"/>
    </row>
    <row r="7186" spans="1:4" ht="33" x14ac:dyDescent="0.25">
      <c r="A7186" s="7" t="s">
        <v>14989</v>
      </c>
      <c r="B7186" s="6" t="s">
        <v>10367</v>
      </c>
      <c r="C7186" s="33" t="s">
        <v>10368</v>
      </c>
      <c r="D7186" s="5" t="s">
        <v>15199</v>
      </c>
    </row>
    <row r="7187" spans="1:4" x14ac:dyDescent="0.25">
      <c r="A7187" s="7" t="s">
        <v>14990</v>
      </c>
      <c r="B7187" s="6" t="s">
        <v>10369</v>
      </c>
      <c r="C7187" s="33" t="s">
        <v>10370</v>
      </c>
      <c r="D7187" s="5" t="s">
        <v>15199</v>
      </c>
    </row>
    <row r="7188" spans="1:4" ht="33" x14ac:dyDescent="0.25">
      <c r="A7188" s="7" t="s">
        <v>14991</v>
      </c>
      <c r="B7188" s="6" t="s">
        <v>10371</v>
      </c>
      <c r="C7188" s="33" t="s">
        <v>10372</v>
      </c>
      <c r="D7188" s="5" t="s">
        <v>15199</v>
      </c>
    </row>
    <row r="7189" spans="1:4" x14ac:dyDescent="0.25">
      <c r="A7189" s="6" t="s">
        <v>10373</v>
      </c>
      <c r="B7189" s="6" t="s">
        <v>10373</v>
      </c>
      <c r="C7189" s="33" t="s">
        <v>10374</v>
      </c>
      <c r="D7189" s="5" t="s">
        <v>15199</v>
      </c>
    </row>
    <row r="7190" spans="1:4" ht="82.5" x14ac:dyDescent="0.25">
      <c r="A7190" s="10"/>
      <c r="B7190" s="10"/>
      <c r="C7190" s="36" t="s">
        <v>11539</v>
      </c>
      <c r="D7190" s="5"/>
    </row>
    <row r="7191" spans="1:4" ht="33" x14ac:dyDescent="0.25">
      <c r="A7191" s="7" t="s">
        <v>14992</v>
      </c>
      <c r="B7191" s="6" t="s">
        <v>10375</v>
      </c>
      <c r="C7191" s="36" t="s">
        <v>11100</v>
      </c>
      <c r="D7191" s="5" t="s">
        <v>15199</v>
      </c>
    </row>
    <row r="7192" spans="1:4" x14ac:dyDescent="0.25">
      <c r="A7192" s="7" t="s">
        <v>14993</v>
      </c>
      <c r="B7192" s="6" t="s">
        <v>10376</v>
      </c>
      <c r="C7192" s="33" t="s">
        <v>10377</v>
      </c>
      <c r="D7192" s="5" t="s">
        <v>15199</v>
      </c>
    </row>
    <row r="7193" spans="1:4" x14ac:dyDescent="0.25">
      <c r="A7193" s="7" t="s">
        <v>14994</v>
      </c>
      <c r="B7193" s="6" t="s">
        <v>10378</v>
      </c>
      <c r="C7193" s="33" t="s">
        <v>10379</v>
      </c>
      <c r="D7193" s="5" t="s">
        <v>15199</v>
      </c>
    </row>
    <row r="7194" spans="1:4" x14ac:dyDescent="0.25">
      <c r="A7194" s="6" t="s">
        <v>10380</v>
      </c>
      <c r="B7194" s="6" t="s">
        <v>10380</v>
      </c>
      <c r="C7194" s="33" t="s">
        <v>10381</v>
      </c>
      <c r="D7194" s="5" t="s">
        <v>15197</v>
      </c>
    </row>
    <row r="7195" spans="1:4" ht="66" x14ac:dyDescent="0.25">
      <c r="A7195" s="9" t="s">
        <v>14995</v>
      </c>
      <c r="B7195" s="4" t="s">
        <v>10382</v>
      </c>
      <c r="C7195" s="34" t="s">
        <v>10383</v>
      </c>
      <c r="D7195" s="5" t="s">
        <v>15197</v>
      </c>
    </row>
    <row r="7196" spans="1:4" ht="66" x14ac:dyDescent="0.25">
      <c r="A7196" s="4" t="s">
        <v>10384</v>
      </c>
      <c r="B7196" s="4" t="s">
        <v>10384</v>
      </c>
      <c r="C7196" s="34" t="s">
        <v>10385</v>
      </c>
      <c r="D7196" s="5"/>
    </row>
    <row r="7197" spans="1:4" x14ac:dyDescent="0.25">
      <c r="A7197" s="6" t="s">
        <v>10386</v>
      </c>
      <c r="B7197" s="6" t="s">
        <v>10386</v>
      </c>
      <c r="C7197" s="33" t="s">
        <v>10387</v>
      </c>
      <c r="D7197" s="5" t="s">
        <v>15199</v>
      </c>
    </row>
    <row r="7198" spans="1:4" x14ac:dyDescent="0.25">
      <c r="A7198" s="6" t="s">
        <v>10388</v>
      </c>
      <c r="B7198" s="6" t="s">
        <v>10388</v>
      </c>
      <c r="C7198" s="33" t="s">
        <v>8430</v>
      </c>
      <c r="D7198" s="5" t="s">
        <v>15199</v>
      </c>
    </row>
    <row r="7199" spans="1:4" x14ac:dyDescent="0.25">
      <c r="A7199" s="7" t="s">
        <v>14996</v>
      </c>
      <c r="B7199" s="6" t="s">
        <v>10389</v>
      </c>
      <c r="C7199" s="33" t="s">
        <v>10276</v>
      </c>
      <c r="D7199" s="5" t="s">
        <v>15197</v>
      </c>
    </row>
    <row r="7200" spans="1:4" ht="49.5" x14ac:dyDescent="0.25">
      <c r="A7200" s="4" t="s">
        <v>10390</v>
      </c>
      <c r="B7200" s="4" t="s">
        <v>10390</v>
      </c>
      <c r="C7200" s="34" t="s">
        <v>10391</v>
      </c>
      <c r="D7200" s="5"/>
    </row>
    <row r="7201" spans="1:4" ht="33" x14ac:dyDescent="0.25">
      <c r="A7201" s="6"/>
      <c r="B7201" s="6"/>
      <c r="C7201" s="33" t="s">
        <v>10392</v>
      </c>
      <c r="D7201" s="5"/>
    </row>
    <row r="7202" spans="1:4" x14ac:dyDescent="0.25">
      <c r="A7202" s="7" t="s">
        <v>14997</v>
      </c>
      <c r="B7202" s="6" t="s">
        <v>10393</v>
      </c>
      <c r="C7202" s="33" t="s">
        <v>10394</v>
      </c>
      <c r="D7202" s="5" t="s">
        <v>15199</v>
      </c>
    </row>
    <row r="7203" spans="1:4" x14ac:dyDescent="0.25">
      <c r="A7203" s="6" t="s">
        <v>10395</v>
      </c>
      <c r="B7203" s="6" t="s">
        <v>10395</v>
      </c>
      <c r="C7203" s="33" t="s">
        <v>575</v>
      </c>
      <c r="D7203" s="5" t="s">
        <v>15199</v>
      </c>
    </row>
    <row r="7204" spans="1:4" x14ac:dyDescent="0.25">
      <c r="A7204" s="7" t="s">
        <v>14998</v>
      </c>
      <c r="B7204" s="6" t="s">
        <v>10396</v>
      </c>
      <c r="C7204" s="36" t="s">
        <v>10987</v>
      </c>
      <c r="D7204" s="5" t="s">
        <v>15199</v>
      </c>
    </row>
    <row r="7205" spans="1:4" x14ac:dyDescent="0.25">
      <c r="A7205" s="7" t="s">
        <v>14999</v>
      </c>
      <c r="B7205" s="6" t="s">
        <v>10397</v>
      </c>
      <c r="C7205" s="33" t="s">
        <v>10276</v>
      </c>
      <c r="D7205" s="5" t="s">
        <v>15197</v>
      </c>
    </row>
    <row r="7206" spans="1:4" ht="103.5" customHeight="1" x14ac:dyDescent="0.25">
      <c r="A7206" s="4" t="s">
        <v>10398</v>
      </c>
      <c r="B7206" s="4" t="s">
        <v>10398</v>
      </c>
      <c r="C7206" s="34" t="s">
        <v>10399</v>
      </c>
      <c r="D7206" s="5"/>
    </row>
    <row r="7207" spans="1:4" ht="33" x14ac:dyDescent="0.25">
      <c r="A7207" s="6" t="s">
        <v>10400</v>
      </c>
      <c r="B7207" s="6" t="s">
        <v>10400</v>
      </c>
      <c r="C7207" s="33" t="s">
        <v>10401</v>
      </c>
      <c r="D7207" s="5" t="s">
        <v>15197</v>
      </c>
    </row>
    <row r="7208" spans="1:4" x14ac:dyDescent="0.25">
      <c r="A7208" s="6" t="s">
        <v>10402</v>
      </c>
      <c r="B7208" s="6" t="s">
        <v>10402</v>
      </c>
      <c r="C7208" s="33" t="s">
        <v>10403</v>
      </c>
      <c r="D7208" s="5" t="s">
        <v>15197</v>
      </c>
    </row>
    <row r="7209" spans="1:4" x14ac:dyDescent="0.25">
      <c r="A7209" s="7" t="s">
        <v>15000</v>
      </c>
      <c r="B7209" s="6" t="s">
        <v>11101</v>
      </c>
      <c r="C7209" s="36" t="s">
        <v>10404</v>
      </c>
      <c r="D7209" s="5" t="s">
        <v>15197</v>
      </c>
    </row>
    <row r="7210" spans="1:4" x14ac:dyDescent="0.25">
      <c r="A7210" s="7" t="s">
        <v>15001</v>
      </c>
      <c r="B7210" s="6" t="s">
        <v>11102</v>
      </c>
      <c r="C7210" s="33" t="s">
        <v>10276</v>
      </c>
      <c r="D7210" s="5" t="s">
        <v>15197</v>
      </c>
    </row>
    <row r="7211" spans="1:4" ht="148.5" x14ac:dyDescent="0.25">
      <c r="A7211" s="4" t="s">
        <v>10405</v>
      </c>
      <c r="B7211" s="4" t="s">
        <v>10405</v>
      </c>
      <c r="C7211" s="34" t="s">
        <v>10406</v>
      </c>
      <c r="D7211" s="5"/>
    </row>
    <row r="7212" spans="1:4" x14ac:dyDescent="0.25">
      <c r="A7212" s="7" t="s">
        <v>15002</v>
      </c>
      <c r="B7212" s="6" t="s">
        <v>11103</v>
      </c>
      <c r="C7212" s="36" t="s">
        <v>10407</v>
      </c>
      <c r="D7212" s="5" t="s">
        <v>15197</v>
      </c>
    </row>
    <row r="7213" spans="1:4" x14ac:dyDescent="0.25">
      <c r="A7213" s="7" t="s">
        <v>15003</v>
      </c>
      <c r="B7213" s="6" t="s">
        <v>11104</v>
      </c>
      <c r="C7213" s="36" t="s">
        <v>10408</v>
      </c>
      <c r="D7213" s="5" t="s">
        <v>15199</v>
      </c>
    </row>
    <row r="7214" spans="1:4" ht="49.5" x14ac:dyDescent="0.25">
      <c r="A7214" s="7" t="s">
        <v>15004</v>
      </c>
      <c r="B7214" s="6" t="s">
        <v>11105</v>
      </c>
      <c r="C7214" s="36" t="s">
        <v>10409</v>
      </c>
      <c r="D7214" s="5" t="s">
        <v>15199</v>
      </c>
    </row>
    <row r="7215" spans="1:4" ht="49.5" x14ac:dyDescent="0.25">
      <c r="A7215" s="7" t="s">
        <v>15005</v>
      </c>
      <c r="B7215" s="6" t="s">
        <v>11106</v>
      </c>
      <c r="C7215" s="36" t="s">
        <v>10410</v>
      </c>
      <c r="D7215" s="5" t="s">
        <v>15199</v>
      </c>
    </row>
    <row r="7216" spans="1:4" x14ac:dyDescent="0.25">
      <c r="A7216" s="11"/>
      <c r="B7216" s="11"/>
      <c r="C7216" s="33" t="s">
        <v>10411</v>
      </c>
      <c r="D7216" s="5"/>
    </row>
    <row r="7217" spans="1:4" x14ac:dyDescent="0.25">
      <c r="A7217" s="7" t="s">
        <v>15006</v>
      </c>
      <c r="B7217" s="11" t="s">
        <v>564</v>
      </c>
      <c r="C7217" s="36" t="s">
        <v>1356</v>
      </c>
      <c r="D7217" s="5" t="s">
        <v>15199</v>
      </c>
    </row>
    <row r="7218" spans="1:4" x14ac:dyDescent="0.25">
      <c r="A7218" s="11" t="s">
        <v>10412</v>
      </c>
      <c r="B7218" s="11" t="s">
        <v>10412</v>
      </c>
      <c r="C7218" s="33" t="s">
        <v>575</v>
      </c>
      <c r="D7218" s="5" t="s">
        <v>15199</v>
      </c>
    </row>
    <row r="7219" spans="1:4" x14ac:dyDescent="0.25">
      <c r="A7219" s="7" t="s">
        <v>15007</v>
      </c>
      <c r="B7219" s="6" t="s">
        <v>11107</v>
      </c>
      <c r="C7219" s="36" t="s">
        <v>10413</v>
      </c>
      <c r="D7219" s="5" t="s">
        <v>15197</v>
      </c>
    </row>
    <row r="7220" spans="1:4" ht="54" customHeight="1" x14ac:dyDescent="0.25">
      <c r="A7220" s="4" t="s">
        <v>10414</v>
      </c>
      <c r="B7220" s="4" t="s">
        <v>10414</v>
      </c>
      <c r="C7220" s="34" t="s">
        <v>10415</v>
      </c>
      <c r="D7220" s="5"/>
    </row>
    <row r="7221" spans="1:4" x14ac:dyDescent="0.25">
      <c r="A7221" s="6" t="s">
        <v>10416</v>
      </c>
      <c r="B7221" s="6" t="s">
        <v>10416</v>
      </c>
      <c r="C7221" s="33" t="s">
        <v>10417</v>
      </c>
      <c r="D7221" s="5" t="s">
        <v>15199</v>
      </c>
    </row>
    <row r="7222" spans="1:4" x14ac:dyDescent="0.25">
      <c r="A7222" s="6" t="s">
        <v>10418</v>
      </c>
      <c r="B7222" s="6" t="s">
        <v>10418</v>
      </c>
      <c r="C7222" s="33" t="s">
        <v>10419</v>
      </c>
      <c r="D7222" s="5" t="s">
        <v>15199</v>
      </c>
    </row>
    <row r="7223" spans="1:4" x14ac:dyDescent="0.25">
      <c r="A7223" s="6" t="s">
        <v>10420</v>
      </c>
      <c r="B7223" s="6" t="s">
        <v>10420</v>
      </c>
      <c r="C7223" s="33" t="s">
        <v>10421</v>
      </c>
      <c r="D7223" s="5" t="s">
        <v>15199</v>
      </c>
    </row>
    <row r="7224" spans="1:4" x14ac:dyDescent="0.25">
      <c r="A7224" s="6" t="s">
        <v>10422</v>
      </c>
      <c r="B7224" s="6" t="s">
        <v>10422</v>
      </c>
      <c r="C7224" s="33" t="s">
        <v>8763</v>
      </c>
      <c r="D7224" s="5" t="s">
        <v>15197</v>
      </c>
    </row>
    <row r="7225" spans="1:4" ht="99" x14ac:dyDescent="0.25">
      <c r="A7225" s="4" t="s">
        <v>10423</v>
      </c>
      <c r="B7225" s="4" t="s">
        <v>10423</v>
      </c>
      <c r="C7225" s="34" t="s">
        <v>10424</v>
      </c>
      <c r="D7225" s="5"/>
    </row>
    <row r="7226" spans="1:4" ht="49.5" x14ac:dyDescent="0.25">
      <c r="A7226" s="6" t="s">
        <v>10425</v>
      </c>
      <c r="B7226" s="6" t="s">
        <v>10425</v>
      </c>
      <c r="C7226" s="33" t="s">
        <v>10426</v>
      </c>
      <c r="D7226" s="5" t="s">
        <v>15199</v>
      </c>
    </row>
    <row r="7227" spans="1:4" ht="33" x14ac:dyDescent="0.25">
      <c r="A7227" s="6" t="s">
        <v>10427</v>
      </c>
      <c r="B7227" s="6" t="s">
        <v>10427</v>
      </c>
      <c r="C7227" s="33" t="s">
        <v>10428</v>
      </c>
      <c r="D7227" s="5" t="s">
        <v>15199</v>
      </c>
    </row>
    <row r="7228" spans="1:4" x14ac:dyDescent="0.25">
      <c r="A7228" s="6" t="s">
        <v>10429</v>
      </c>
      <c r="B7228" s="6" t="s">
        <v>10429</v>
      </c>
      <c r="C7228" s="33" t="s">
        <v>8763</v>
      </c>
      <c r="D7228" s="5" t="s">
        <v>15197</v>
      </c>
    </row>
    <row r="7229" spans="1:4" ht="115.5" x14ac:dyDescent="0.25">
      <c r="A7229" s="4" t="s">
        <v>10430</v>
      </c>
      <c r="B7229" s="4" t="s">
        <v>10430</v>
      </c>
      <c r="C7229" s="34" t="s">
        <v>11540</v>
      </c>
      <c r="D7229" s="5"/>
    </row>
    <row r="7230" spans="1:4" ht="33" x14ac:dyDescent="0.25">
      <c r="A7230" s="7" t="s">
        <v>15008</v>
      </c>
      <c r="B7230" s="6" t="s">
        <v>10431</v>
      </c>
      <c r="C7230" s="36" t="s">
        <v>11541</v>
      </c>
      <c r="D7230" s="5" t="s">
        <v>15199</v>
      </c>
    </row>
    <row r="7231" spans="1:4" x14ac:dyDescent="0.25">
      <c r="A7231" s="7" t="s">
        <v>15009</v>
      </c>
      <c r="B7231" s="6" t="s">
        <v>10432</v>
      </c>
      <c r="C7231" s="33" t="s">
        <v>10433</v>
      </c>
      <c r="D7231" s="5" t="s">
        <v>15199</v>
      </c>
    </row>
    <row r="7232" spans="1:4" ht="66" x14ac:dyDescent="0.25">
      <c r="A7232" s="6"/>
      <c r="B7232" s="6"/>
      <c r="C7232" s="36" t="s">
        <v>11108</v>
      </c>
      <c r="D7232" s="5"/>
    </row>
    <row r="7233" spans="1:4" x14ac:dyDescent="0.25">
      <c r="A7233" s="7" t="s">
        <v>15010</v>
      </c>
      <c r="B7233" s="6" t="s">
        <v>10434</v>
      </c>
      <c r="C7233" s="33" t="s">
        <v>10435</v>
      </c>
      <c r="D7233" s="5" t="s">
        <v>15199</v>
      </c>
    </row>
    <row r="7234" spans="1:4" x14ac:dyDescent="0.25">
      <c r="A7234" s="7" t="s">
        <v>15011</v>
      </c>
      <c r="B7234" s="6" t="s">
        <v>10436</v>
      </c>
      <c r="C7234" s="33" t="s">
        <v>10437</v>
      </c>
      <c r="D7234" s="5" t="s">
        <v>15199</v>
      </c>
    </row>
    <row r="7235" spans="1:4" x14ac:dyDescent="0.25">
      <c r="A7235" s="6" t="s">
        <v>10438</v>
      </c>
      <c r="B7235" s="6" t="s">
        <v>10438</v>
      </c>
      <c r="C7235" s="33" t="s">
        <v>10439</v>
      </c>
      <c r="D7235" s="5" t="s">
        <v>15199</v>
      </c>
    </row>
    <row r="7236" spans="1:4" x14ac:dyDescent="0.25">
      <c r="A7236" s="7" t="s">
        <v>15012</v>
      </c>
      <c r="B7236" s="6" t="s">
        <v>10440</v>
      </c>
      <c r="C7236" s="33" t="s">
        <v>10441</v>
      </c>
      <c r="D7236" s="5" t="s">
        <v>15199</v>
      </c>
    </row>
    <row r="7237" spans="1:4" ht="66" x14ac:dyDescent="0.25">
      <c r="A7237" s="7" t="s">
        <v>15013</v>
      </c>
      <c r="B7237" s="6" t="s">
        <v>10442</v>
      </c>
      <c r="C7237" s="33" t="s">
        <v>10443</v>
      </c>
      <c r="D7237" s="5" t="s">
        <v>15199</v>
      </c>
    </row>
    <row r="7238" spans="1:4" x14ac:dyDescent="0.25">
      <c r="A7238" s="10"/>
      <c r="B7238" s="10"/>
      <c r="C7238" s="33" t="s">
        <v>10411</v>
      </c>
      <c r="D7238" s="5"/>
    </row>
    <row r="7239" spans="1:4" ht="33" x14ac:dyDescent="0.25">
      <c r="A7239" s="6" t="s">
        <v>10444</v>
      </c>
      <c r="B7239" s="6" t="s">
        <v>10444</v>
      </c>
      <c r="C7239" s="36" t="s">
        <v>11109</v>
      </c>
      <c r="D7239" s="5" t="s">
        <v>15199</v>
      </c>
    </row>
    <row r="7240" spans="1:4" x14ac:dyDescent="0.25">
      <c r="A7240" s="6" t="s">
        <v>10445</v>
      </c>
      <c r="B7240" s="6" t="s">
        <v>10445</v>
      </c>
      <c r="C7240" s="33" t="s">
        <v>10446</v>
      </c>
      <c r="D7240" s="5" t="s">
        <v>15199</v>
      </c>
    </row>
    <row r="7241" spans="1:4" x14ac:dyDescent="0.25">
      <c r="A7241" s="6" t="s">
        <v>10447</v>
      </c>
      <c r="B7241" s="6" t="s">
        <v>10447</v>
      </c>
      <c r="C7241" s="33" t="s">
        <v>575</v>
      </c>
      <c r="D7241" s="5" t="s">
        <v>15199</v>
      </c>
    </row>
    <row r="7242" spans="1:4" x14ac:dyDescent="0.25">
      <c r="A7242" s="6" t="s">
        <v>10448</v>
      </c>
      <c r="B7242" s="6" t="s">
        <v>10448</v>
      </c>
      <c r="C7242" s="33" t="s">
        <v>8763</v>
      </c>
      <c r="D7242" s="5" t="s">
        <v>15197</v>
      </c>
    </row>
    <row r="7243" spans="1:4" ht="66" x14ac:dyDescent="0.25">
      <c r="A7243" s="4" t="s">
        <v>10449</v>
      </c>
      <c r="B7243" s="4" t="s">
        <v>10449</v>
      </c>
      <c r="C7243" s="34" t="s">
        <v>11542</v>
      </c>
      <c r="D7243" s="5"/>
    </row>
    <row r="7244" spans="1:4" x14ac:dyDescent="0.25">
      <c r="A7244" s="7" t="s">
        <v>15014</v>
      </c>
      <c r="B7244" s="6" t="s">
        <v>11110</v>
      </c>
      <c r="C7244" s="36" t="s">
        <v>10450</v>
      </c>
      <c r="D7244" s="5" t="s">
        <v>15199</v>
      </c>
    </row>
    <row r="7245" spans="1:4" x14ac:dyDescent="0.25">
      <c r="A7245" s="7" t="s">
        <v>15015</v>
      </c>
      <c r="B7245" s="6" t="s">
        <v>11111</v>
      </c>
      <c r="C7245" s="36" t="s">
        <v>10451</v>
      </c>
      <c r="D7245" s="5" t="s">
        <v>15199</v>
      </c>
    </row>
    <row r="7246" spans="1:4" x14ac:dyDescent="0.25">
      <c r="A7246" s="10"/>
      <c r="B7246" s="10"/>
      <c r="C7246" s="33" t="s">
        <v>10452</v>
      </c>
      <c r="D7246" s="5"/>
    </row>
    <row r="7247" spans="1:4" ht="82.5" x14ac:dyDescent="0.25">
      <c r="A7247" s="7" t="s">
        <v>15016</v>
      </c>
      <c r="B7247" s="6" t="s">
        <v>10453</v>
      </c>
      <c r="C7247" s="36" t="s">
        <v>11112</v>
      </c>
      <c r="D7247" s="5" t="s">
        <v>15199</v>
      </c>
    </row>
    <row r="7248" spans="1:4" x14ac:dyDescent="0.25">
      <c r="A7248" s="6" t="s">
        <v>10454</v>
      </c>
      <c r="B7248" s="6" t="s">
        <v>10454</v>
      </c>
      <c r="C7248" s="33" t="s">
        <v>575</v>
      </c>
      <c r="D7248" s="5" t="s">
        <v>15199</v>
      </c>
    </row>
    <row r="7249" spans="1:4" x14ac:dyDescent="0.25">
      <c r="A7249" s="6" t="s">
        <v>10455</v>
      </c>
      <c r="B7249" s="6" t="s">
        <v>10455</v>
      </c>
      <c r="C7249" s="33" t="s">
        <v>10456</v>
      </c>
      <c r="D7249" s="5" t="s">
        <v>15199</v>
      </c>
    </row>
    <row r="7250" spans="1:4" x14ac:dyDescent="0.25">
      <c r="A7250" s="6" t="s">
        <v>10457</v>
      </c>
      <c r="B7250" s="6" t="s">
        <v>10457</v>
      </c>
      <c r="C7250" s="33" t="s">
        <v>8763</v>
      </c>
      <c r="D7250" s="5" t="s">
        <v>15197</v>
      </c>
    </row>
    <row r="7251" spans="1:4" ht="33" x14ac:dyDescent="0.25">
      <c r="A7251" s="4" t="s">
        <v>10458</v>
      </c>
      <c r="B7251" s="4" t="s">
        <v>10458</v>
      </c>
      <c r="C7251" s="34" t="s">
        <v>10459</v>
      </c>
      <c r="D7251" s="5"/>
    </row>
    <row r="7252" spans="1:4" x14ac:dyDescent="0.25">
      <c r="A7252" s="7" t="s">
        <v>15017</v>
      </c>
      <c r="B7252" s="6" t="s">
        <v>11113</v>
      </c>
      <c r="C7252" s="36" t="s">
        <v>10460</v>
      </c>
      <c r="D7252" s="5" t="s">
        <v>15199</v>
      </c>
    </row>
    <row r="7253" spans="1:4" x14ac:dyDescent="0.25">
      <c r="A7253" s="7" t="s">
        <v>15018</v>
      </c>
      <c r="B7253" s="6" t="s">
        <v>11114</v>
      </c>
      <c r="C7253" s="36" t="s">
        <v>10461</v>
      </c>
      <c r="D7253" s="5" t="s">
        <v>15199</v>
      </c>
    </row>
    <row r="7254" spans="1:4" x14ac:dyDescent="0.25">
      <c r="A7254" s="6"/>
      <c r="B7254" s="6"/>
      <c r="C7254" s="33" t="s">
        <v>10411</v>
      </c>
      <c r="D7254" s="5"/>
    </row>
    <row r="7255" spans="1:4" x14ac:dyDescent="0.25">
      <c r="A7255" s="7" t="s">
        <v>15019</v>
      </c>
      <c r="B7255" s="6" t="s">
        <v>10462</v>
      </c>
      <c r="C7255" s="33" t="s">
        <v>10463</v>
      </c>
      <c r="D7255" s="5" t="s">
        <v>15199</v>
      </c>
    </row>
    <row r="7256" spans="1:4" x14ac:dyDescent="0.25">
      <c r="A7256" s="6" t="s">
        <v>10464</v>
      </c>
      <c r="B7256" s="6" t="s">
        <v>10464</v>
      </c>
      <c r="C7256" s="33" t="s">
        <v>575</v>
      </c>
      <c r="D7256" s="5" t="s">
        <v>15199</v>
      </c>
    </row>
    <row r="7257" spans="1:4" x14ac:dyDescent="0.25">
      <c r="A7257" s="6" t="s">
        <v>10465</v>
      </c>
      <c r="B7257" s="6" t="s">
        <v>10465</v>
      </c>
      <c r="C7257" s="33" t="s">
        <v>8763</v>
      </c>
      <c r="D7257" s="5" t="s">
        <v>15197</v>
      </c>
    </row>
    <row r="7258" spans="1:4" ht="66" x14ac:dyDescent="0.25">
      <c r="A7258" s="9" t="s">
        <v>15020</v>
      </c>
      <c r="B7258" s="4" t="s">
        <v>10466</v>
      </c>
      <c r="C7258" s="34" t="s">
        <v>10467</v>
      </c>
      <c r="D7258" s="5" t="s">
        <v>15197</v>
      </c>
    </row>
    <row r="7259" spans="1:4" ht="66" x14ac:dyDescent="0.25">
      <c r="A7259" s="4" t="s">
        <v>10468</v>
      </c>
      <c r="B7259" s="4" t="s">
        <v>10468</v>
      </c>
      <c r="C7259" s="34" t="s">
        <v>11543</v>
      </c>
      <c r="D7259" s="5"/>
    </row>
    <row r="7260" spans="1:4" ht="33" x14ac:dyDescent="0.25">
      <c r="A7260" s="6"/>
      <c r="B7260" s="6"/>
      <c r="C7260" s="33" t="s">
        <v>10469</v>
      </c>
      <c r="D7260" s="5"/>
    </row>
    <row r="7261" spans="1:4" x14ac:dyDescent="0.25">
      <c r="A7261" s="7" t="s">
        <v>15021</v>
      </c>
      <c r="B7261" s="6" t="s">
        <v>10470</v>
      </c>
      <c r="C7261" s="33" t="s">
        <v>10471</v>
      </c>
      <c r="D7261" s="5" t="s">
        <v>15197</v>
      </c>
    </row>
    <row r="7262" spans="1:4" x14ac:dyDescent="0.25">
      <c r="A7262" s="7" t="s">
        <v>15022</v>
      </c>
      <c r="B7262" s="6" t="s">
        <v>10472</v>
      </c>
      <c r="C7262" s="33" t="s">
        <v>571</v>
      </c>
      <c r="D7262" s="5" t="s">
        <v>15197</v>
      </c>
    </row>
    <row r="7263" spans="1:4" ht="33" x14ac:dyDescent="0.25">
      <c r="A7263" s="6"/>
      <c r="B7263" s="6"/>
      <c r="C7263" s="33" t="s">
        <v>10473</v>
      </c>
      <c r="D7263" s="5"/>
    </row>
    <row r="7264" spans="1:4" x14ac:dyDescent="0.25">
      <c r="A7264" s="7" t="s">
        <v>15023</v>
      </c>
      <c r="B7264" s="6" t="s">
        <v>10474</v>
      </c>
      <c r="C7264" s="33" t="s">
        <v>10475</v>
      </c>
      <c r="D7264" s="5" t="s">
        <v>15197</v>
      </c>
    </row>
    <row r="7265" spans="1:4" x14ac:dyDescent="0.25">
      <c r="A7265" s="7" t="s">
        <v>15024</v>
      </c>
      <c r="B7265" s="6" t="s">
        <v>10476</v>
      </c>
      <c r="C7265" s="33" t="s">
        <v>571</v>
      </c>
      <c r="D7265" s="5" t="s">
        <v>15197</v>
      </c>
    </row>
    <row r="7266" spans="1:4" x14ac:dyDescent="0.25">
      <c r="A7266" s="6"/>
      <c r="B7266" s="6"/>
      <c r="C7266" s="33" t="s">
        <v>577</v>
      </c>
      <c r="D7266" s="5"/>
    </row>
    <row r="7267" spans="1:4" x14ac:dyDescent="0.25">
      <c r="A7267" s="7" t="s">
        <v>15025</v>
      </c>
      <c r="B7267" s="6" t="s">
        <v>10477</v>
      </c>
      <c r="C7267" s="33" t="s">
        <v>8212</v>
      </c>
      <c r="D7267" s="5" t="s">
        <v>15197</v>
      </c>
    </row>
    <row r="7268" spans="1:4" x14ac:dyDescent="0.25">
      <c r="A7268" s="7" t="s">
        <v>15026</v>
      </c>
      <c r="B7268" s="6" t="s">
        <v>10478</v>
      </c>
      <c r="C7268" s="33" t="s">
        <v>571</v>
      </c>
      <c r="D7268" s="5" t="s">
        <v>15197</v>
      </c>
    </row>
    <row r="7269" spans="1:4" ht="49.5" x14ac:dyDescent="0.25">
      <c r="A7269" s="4" t="s">
        <v>10479</v>
      </c>
      <c r="B7269" s="4" t="s">
        <v>10479</v>
      </c>
      <c r="C7269" s="34" t="s">
        <v>10480</v>
      </c>
      <c r="D7269" s="5"/>
    </row>
    <row r="7270" spans="1:4" ht="33" x14ac:dyDescent="0.25">
      <c r="A7270" s="6"/>
      <c r="B7270" s="6"/>
      <c r="C7270" s="33" t="s">
        <v>10469</v>
      </c>
      <c r="D7270" s="5"/>
    </row>
    <row r="7271" spans="1:4" x14ac:dyDescent="0.25">
      <c r="A7271" s="7" t="s">
        <v>15027</v>
      </c>
      <c r="B7271" s="6" t="s">
        <v>10481</v>
      </c>
      <c r="C7271" s="33" t="s">
        <v>10471</v>
      </c>
      <c r="D7271" s="5" t="s">
        <v>15197</v>
      </c>
    </row>
    <row r="7272" spans="1:4" x14ac:dyDescent="0.25">
      <c r="A7272" s="7" t="s">
        <v>15028</v>
      </c>
      <c r="B7272" s="6" t="s">
        <v>10482</v>
      </c>
      <c r="C7272" s="33" t="s">
        <v>10483</v>
      </c>
      <c r="D7272" s="5" t="s">
        <v>15197</v>
      </c>
    </row>
    <row r="7273" spans="1:4" x14ac:dyDescent="0.25">
      <c r="A7273" s="7" t="s">
        <v>15029</v>
      </c>
      <c r="B7273" s="6" t="s">
        <v>10484</v>
      </c>
      <c r="C7273" s="33" t="s">
        <v>571</v>
      </c>
      <c r="D7273" s="5" t="s">
        <v>15197</v>
      </c>
    </row>
    <row r="7274" spans="1:4" ht="33" x14ac:dyDescent="0.25">
      <c r="A7274" s="6"/>
      <c r="B7274" s="6"/>
      <c r="C7274" s="33" t="s">
        <v>10473</v>
      </c>
      <c r="D7274" s="5"/>
    </row>
    <row r="7275" spans="1:4" x14ac:dyDescent="0.25">
      <c r="A7275" s="7" t="s">
        <v>15030</v>
      </c>
      <c r="B7275" s="6" t="s">
        <v>10485</v>
      </c>
      <c r="C7275" s="33" t="s">
        <v>10475</v>
      </c>
      <c r="D7275" s="5" t="s">
        <v>15197</v>
      </c>
    </row>
    <row r="7276" spans="1:4" x14ac:dyDescent="0.25">
      <c r="A7276" s="7" t="s">
        <v>15031</v>
      </c>
      <c r="B7276" s="6" t="s">
        <v>10486</v>
      </c>
      <c r="C7276" s="33" t="s">
        <v>571</v>
      </c>
      <c r="D7276" s="5" t="s">
        <v>15197</v>
      </c>
    </row>
    <row r="7277" spans="1:4" x14ac:dyDescent="0.25">
      <c r="A7277" s="6"/>
      <c r="B7277" s="6"/>
      <c r="C7277" s="33" t="s">
        <v>577</v>
      </c>
      <c r="D7277" s="5"/>
    </row>
    <row r="7278" spans="1:4" x14ac:dyDescent="0.25">
      <c r="A7278" s="7" t="s">
        <v>15032</v>
      </c>
      <c r="B7278" s="6" t="s">
        <v>10487</v>
      </c>
      <c r="C7278" s="33" t="s">
        <v>8212</v>
      </c>
      <c r="D7278" s="5" t="s">
        <v>15197</v>
      </c>
    </row>
    <row r="7279" spans="1:4" x14ac:dyDescent="0.25">
      <c r="A7279" s="7" t="s">
        <v>15033</v>
      </c>
      <c r="B7279" s="6" t="s">
        <v>10488</v>
      </c>
      <c r="C7279" s="33" t="s">
        <v>571</v>
      </c>
      <c r="D7279" s="5" t="s">
        <v>15197</v>
      </c>
    </row>
    <row r="7280" spans="1:4" ht="49.5" x14ac:dyDescent="0.25">
      <c r="A7280" s="4" t="s">
        <v>10489</v>
      </c>
      <c r="B7280" s="4" t="s">
        <v>10489</v>
      </c>
      <c r="C7280" s="34" t="s">
        <v>10490</v>
      </c>
      <c r="D7280" s="5"/>
    </row>
    <row r="7281" spans="1:4" x14ac:dyDescent="0.25">
      <c r="A7281" s="7" t="s">
        <v>15034</v>
      </c>
      <c r="B7281" s="6" t="s">
        <v>10491</v>
      </c>
      <c r="C7281" s="33" t="s">
        <v>8769</v>
      </c>
      <c r="D7281" s="5" t="s">
        <v>15197</v>
      </c>
    </row>
    <row r="7282" spans="1:4" x14ac:dyDescent="0.25">
      <c r="A7282" s="7" t="s">
        <v>15035</v>
      </c>
      <c r="B7282" s="6" t="s">
        <v>10492</v>
      </c>
      <c r="C7282" s="33" t="s">
        <v>822</v>
      </c>
      <c r="D7282" s="5" t="s">
        <v>15197</v>
      </c>
    </row>
    <row r="7283" spans="1:4" ht="66" x14ac:dyDescent="0.25">
      <c r="A7283" s="4" t="s">
        <v>15036</v>
      </c>
      <c r="B7283" s="4" t="s">
        <v>10493</v>
      </c>
      <c r="C7283" s="34" t="s">
        <v>10494</v>
      </c>
      <c r="D7283" s="5" t="s">
        <v>15197</v>
      </c>
    </row>
    <row r="7284" spans="1:4" x14ac:dyDescent="0.25">
      <c r="A7284" s="4" t="s">
        <v>10495</v>
      </c>
      <c r="B7284" s="4" t="s">
        <v>10495</v>
      </c>
      <c r="C7284" s="34" t="s">
        <v>10496</v>
      </c>
      <c r="D7284" s="5"/>
    </row>
    <row r="7285" spans="1:4" x14ac:dyDescent="0.25">
      <c r="A7285" s="6"/>
      <c r="B7285" s="6"/>
      <c r="C7285" s="33" t="s">
        <v>10497</v>
      </c>
      <c r="D7285" s="5"/>
    </row>
    <row r="7286" spans="1:4" x14ac:dyDescent="0.25">
      <c r="A7286" s="7" t="s">
        <v>15037</v>
      </c>
      <c r="B7286" s="6" t="s">
        <v>10498</v>
      </c>
      <c r="C7286" s="33" t="s">
        <v>8212</v>
      </c>
      <c r="D7286" s="5" t="s">
        <v>15197</v>
      </c>
    </row>
    <row r="7287" spans="1:4" x14ac:dyDescent="0.25">
      <c r="A7287" s="7" t="s">
        <v>15038</v>
      </c>
      <c r="B7287" s="6" t="s">
        <v>10499</v>
      </c>
      <c r="C7287" s="33" t="s">
        <v>571</v>
      </c>
      <c r="D7287" s="5" t="s">
        <v>15197</v>
      </c>
    </row>
    <row r="7288" spans="1:4" x14ac:dyDescent="0.25">
      <c r="A7288" s="6"/>
      <c r="B7288" s="6"/>
      <c r="C7288" s="33" t="s">
        <v>10500</v>
      </c>
      <c r="D7288" s="5"/>
    </row>
    <row r="7289" spans="1:4" x14ac:dyDescent="0.25">
      <c r="A7289" s="7" t="s">
        <v>15039</v>
      </c>
      <c r="B7289" s="6" t="s">
        <v>10501</v>
      </c>
      <c r="C7289" s="33" t="s">
        <v>8212</v>
      </c>
      <c r="D7289" s="5" t="s">
        <v>15197</v>
      </c>
    </row>
    <row r="7290" spans="1:4" x14ac:dyDescent="0.25">
      <c r="A7290" s="7" t="s">
        <v>15040</v>
      </c>
      <c r="B7290" s="6" t="s">
        <v>10502</v>
      </c>
      <c r="C7290" s="33" t="s">
        <v>571</v>
      </c>
      <c r="D7290" s="5" t="s">
        <v>15197</v>
      </c>
    </row>
    <row r="7291" spans="1:4" x14ac:dyDescent="0.25">
      <c r="A7291" s="6"/>
      <c r="B7291" s="6"/>
      <c r="C7291" s="33" t="s">
        <v>577</v>
      </c>
      <c r="D7291" s="5"/>
    </row>
    <row r="7292" spans="1:4" x14ac:dyDescent="0.25">
      <c r="A7292" s="6" t="s">
        <v>10503</v>
      </c>
      <c r="B7292" s="6" t="s">
        <v>10503</v>
      </c>
      <c r="C7292" s="33" t="s">
        <v>8499</v>
      </c>
      <c r="D7292" s="5" t="s">
        <v>15197</v>
      </c>
    </row>
    <row r="7293" spans="1:4" x14ac:dyDescent="0.25">
      <c r="A7293" s="6" t="s">
        <v>10504</v>
      </c>
      <c r="B7293" s="6" t="s">
        <v>10504</v>
      </c>
      <c r="C7293" s="33" t="s">
        <v>575</v>
      </c>
      <c r="D7293" s="5" t="s">
        <v>15197</v>
      </c>
    </row>
    <row r="7294" spans="1:4" ht="115.5" x14ac:dyDescent="0.25">
      <c r="A7294" s="4" t="s">
        <v>10505</v>
      </c>
      <c r="B7294" s="4" t="s">
        <v>10505</v>
      </c>
      <c r="C7294" s="34" t="s">
        <v>10506</v>
      </c>
      <c r="D7294" s="5"/>
    </row>
    <row r="7295" spans="1:4" ht="33" x14ac:dyDescent="0.25">
      <c r="A7295" s="7" t="s">
        <v>15041</v>
      </c>
      <c r="B7295" s="6" t="s">
        <v>10507</v>
      </c>
      <c r="C7295" s="36" t="s">
        <v>10951</v>
      </c>
      <c r="D7295" s="5" t="s">
        <v>15197</v>
      </c>
    </row>
    <row r="7296" spans="1:4" x14ac:dyDescent="0.25">
      <c r="A7296" s="6" t="s">
        <v>10508</v>
      </c>
      <c r="B7296" s="6" t="s">
        <v>10508</v>
      </c>
      <c r="C7296" s="33" t="s">
        <v>577</v>
      </c>
      <c r="D7296" s="5" t="s">
        <v>15197</v>
      </c>
    </row>
    <row r="7297" spans="1:4" ht="66" x14ac:dyDescent="0.25">
      <c r="A7297" s="9" t="s">
        <v>15042</v>
      </c>
      <c r="B7297" s="4" t="s">
        <v>10509</v>
      </c>
      <c r="C7297" s="34" t="s">
        <v>10510</v>
      </c>
      <c r="D7297" s="5" t="s">
        <v>15197</v>
      </c>
    </row>
    <row r="7298" spans="1:4" ht="33" x14ac:dyDescent="0.25">
      <c r="A7298" s="4" t="s">
        <v>10511</v>
      </c>
      <c r="B7298" s="4" t="s">
        <v>10511</v>
      </c>
      <c r="C7298" s="34" t="s">
        <v>10512</v>
      </c>
      <c r="D7298" s="5"/>
    </row>
    <row r="7299" spans="1:4" x14ac:dyDescent="0.25">
      <c r="A7299" s="6"/>
      <c r="B7299" s="6"/>
      <c r="C7299" s="33" t="s">
        <v>10513</v>
      </c>
      <c r="D7299" s="5"/>
    </row>
    <row r="7300" spans="1:4" ht="49.5" x14ac:dyDescent="0.25">
      <c r="A7300" s="7" t="s">
        <v>15043</v>
      </c>
      <c r="B7300" s="6" t="s">
        <v>10514</v>
      </c>
      <c r="C7300" s="33" t="s">
        <v>10515</v>
      </c>
      <c r="D7300" s="5" t="s">
        <v>15197</v>
      </c>
    </row>
    <row r="7301" spans="1:4" x14ac:dyDescent="0.25">
      <c r="A7301" s="7" t="s">
        <v>15044</v>
      </c>
      <c r="B7301" s="6" t="s">
        <v>10516</v>
      </c>
      <c r="C7301" s="33" t="s">
        <v>10483</v>
      </c>
      <c r="D7301" s="5" t="s">
        <v>15197</v>
      </c>
    </row>
    <row r="7302" spans="1:4" x14ac:dyDescent="0.25">
      <c r="A7302" s="7" t="s">
        <v>15045</v>
      </c>
      <c r="B7302" s="6" t="s">
        <v>10517</v>
      </c>
      <c r="C7302" s="33" t="s">
        <v>571</v>
      </c>
      <c r="D7302" s="5" t="s">
        <v>15197</v>
      </c>
    </row>
    <row r="7303" spans="1:4" x14ac:dyDescent="0.25">
      <c r="A7303" s="7" t="s">
        <v>15046</v>
      </c>
      <c r="B7303" s="6" t="s">
        <v>10518</v>
      </c>
      <c r="C7303" s="33" t="s">
        <v>10519</v>
      </c>
      <c r="D7303" s="5" t="s">
        <v>15197</v>
      </c>
    </row>
    <row r="7304" spans="1:4" x14ac:dyDescent="0.25">
      <c r="A7304" s="7" t="s">
        <v>15047</v>
      </c>
      <c r="B7304" s="6" t="s">
        <v>10520</v>
      </c>
      <c r="C7304" s="33" t="s">
        <v>822</v>
      </c>
      <c r="D7304" s="5" t="s">
        <v>15197</v>
      </c>
    </row>
    <row r="7305" spans="1:4" ht="33" x14ac:dyDescent="0.25">
      <c r="A7305" s="4" t="s">
        <v>10521</v>
      </c>
      <c r="B7305" s="4" t="s">
        <v>10521</v>
      </c>
      <c r="C7305" s="34" t="s">
        <v>10522</v>
      </c>
      <c r="D7305" s="5"/>
    </row>
    <row r="7306" spans="1:4" x14ac:dyDescent="0.25">
      <c r="A7306" s="7" t="s">
        <v>15048</v>
      </c>
      <c r="B7306" s="6" t="s">
        <v>10523</v>
      </c>
      <c r="C7306" s="33" t="s">
        <v>8769</v>
      </c>
      <c r="D7306" s="5" t="s">
        <v>15197</v>
      </c>
    </row>
    <row r="7307" spans="1:4" x14ac:dyDescent="0.25">
      <c r="A7307" s="7" t="s">
        <v>15049</v>
      </c>
      <c r="B7307" s="6" t="s">
        <v>10524</v>
      </c>
      <c r="C7307" s="33" t="s">
        <v>822</v>
      </c>
      <c r="D7307" s="5" t="s">
        <v>15197</v>
      </c>
    </row>
    <row r="7308" spans="1:4" ht="115.5" x14ac:dyDescent="0.25">
      <c r="A7308" s="4" t="s">
        <v>10525</v>
      </c>
      <c r="B7308" s="4" t="s">
        <v>10525</v>
      </c>
      <c r="C7308" s="34" t="s">
        <v>10526</v>
      </c>
      <c r="D7308" s="5"/>
    </row>
    <row r="7309" spans="1:4" x14ac:dyDescent="0.25">
      <c r="A7309" s="6"/>
      <c r="B7309" s="6"/>
      <c r="C7309" s="33" t="s">
        <v>10527</v>
      </c>
      <c r="D7309" s="5"/>
    </row>
    <row r="7310" spans="1:4" ht="33" x14ac:dyDescent="0.25">
      <c r="A7310" s="7" t="s">
        <v>15050</v>
      </c>
      <c r="B7310" s="6" t="s">
        <v>10528</v>
      </c>
      <c r="C7310" s="33" t="s">
        <v>10529</v>
      </c>
      <c r="D7310" s="5" t="s">
        <v>15197</v>
      </c>
    </row>
    <row r="7311" spans="1:4" x14ac:dyDescent="0.25">
      <c r="A7311" s="7" t="s">
        <v>15051</v>
      </c>
      <c r="B7311" s="6" t="s">
        <v>10530</v>
      </c>
      <c r="C7311" s="33" t="s">
        <v>10531</v>
      </c>
      <c r="D7311" s="5" t="s">
        <v>15197</v>
      </c>
    </row>
    <row r="7312" spans="1:4" x14ac:dyDescent="0.25">
      <c r="A7312" s="7" t="s">
        <v>15052</v>
      </c>
      <c r="B7312" s="6" t="s">
        <v>10532</v>
      </c>
      <c r="C7312" s="33" t="s">
        <v>10533</v>
      </c>
      <c r="D7312" s="5" t="s">
        <v>15197</v>
      </c>
    </row>
    <row r="7313" spans="1:4" x14ac:dyDescent="0.25">
      <c r="A7313" s="7" t="s">
        <v>15053</v>
      </c>
      <c r="B7313" s="6" t="s">
        <v>10534</v>
      </c>
      <c r="C7313" s="33" t="s">
        <v>822</v>
      </c>
      <c r="D7313" s="5" t="s">
        <v>15197</v>
      </c>
    </row>
    <row r="7314" spans="1:4" x14ac:dyDescent="0.25">
      <c r="A7314" s="4" t="s">
        <v>10535</v>
      </c>
      <c r="B7314" s="4" t="s">
        <v>10535</v>
      </c>
      <c r="C7314" s="34" t="s">
        <v>10536</v>
      </c>
      <c r="D7314" s="5"/>
    </row>
    <row r="7315" spans="1:4" ht="33" x14ac:dyDescent="0.25">
      <c r="A7315" s="7" t="s">
        <v>15054</v>
      </c>
      <c r="B7315" s="6" t="s">
        <v>10537</v>
      </c>
      <c r="C7315" s="33" t="s">
        <v>10538</v>
      </c>
      <c r="D7315" s="5" t="s">
        <v>15197</v>
      </c>
    </row>
    <row r="7316" spans="1:4" ht="33" x14ac:dyDescent="0.25">
      <c r="A7316" s="7" t="s">
        <v>15055</v>
      </c>
      <c r="B7316" s="6" t="s">
        <v>10539</v>
      </c>
      <c r="C7316" s="33" t="s">
        <v>10540</v>
      </c>
      <c r="D7316" s="5" t="s">
        <v>15197</v>
      </c>
    </row>
    <row r="7317" spans="1:4" x14ac:dyDescent="0.25">
      <c r="A7317" s="7" t="s">
        <v>15056</v>
      </c>
      <c r="B7317" s="6" t="s">
        <v>10541</v>
      </c>
      <c r="C7317" s="33" t="s">
        <v>10542</v>
      </c>
      <c r="D7317" s="5" t="s">
        <v>15197</v>
      </c>
    </row>
    <row r="7318" spans="1:4" x14ac:dyDescent="0.25">
      <c r="A7318" s="7" t="s">
        <v>15057</v>
      </c>
      <c r="B7318" s="6" t="s">
        <v>10543</v>
      </c>
      <c r="C7318" s="36" t="s">
        <v>8125</v>
      </c>
      <c r="D7318" s="5" t="s">
        <v>15197</v>
      </c>
    </row>
    <row r="7319" spans="1:4" ht="49.5" x14ac:dyDescent="0.25">
      <c r="A7319" s="4" t="s">
        <v>10544</v>
      </c>
      <c r="B7319" s="4" t="s">
        <v>10544</v>
      </c>
      <c r="C7319" s="34" t="s">
        <v>10545</v>
      </c>
      <c r="D7319" s="5"/>
    </row>
    <row r="7320" spans="1:4" x14ac:dyDescent="0.25">
      <c r="A7320" s="7" t="s">
        <v>15058</v>
      </c>
      <c r="B7320" s="6" t="s">
        <v>10546</v>
      </c>
      <c r="C7320" s="33" t="s">
        <v>10547</v>
      </c>
      <c r="D7320" s="5" t="s">
        <v>15197</v>
      </c>
    </row>
    <row r="7321" spans="1:4" x14ac:dyDescent="0.25">
      <c r="A7321" s="7" t="s">
        <v>15059</v>
      </c>
      <c r="B7321" s="6" t="s">
        <v>10548</v>
      </c>
      <c r="C7321" s="36" t="s">
        <v>8125</v>
      </c>
      <c r="D7321" s="5" t="s">
        <v>15197</v>
      </c>
    </row>
    <row r="7322" spans="1:4" ht="35.25" customHeight="1" x14ac:dyDescent="0.25">
      <c r="A7322" s="4" t="s">
        <v>10549</v>
      </c>
      <c r="B7322" s="4" t="s">
        <v>10549</v>
      </c>
      <c r="C7322" s="34" t="s">
        <v>10550</v>
      </c>
      <c r="D7322" s="5"/>
    </row>
    <row r="7323" spans="1:4" ht="33" x14ac:dyDescent="0.25">
      <c r="A7323" s="7" t="s">
        <v>15060</v>
      </c>
      <c r="B7323" s="6" t="s">
        <v>10551</v>
      </c>
      <c r="C7323" s="33" t="s">
        <v>10552</v>
      </c>
      <c r="D7323" s="5" t="s">
        <v>15197</v>
      </c>
    </row>
    <row r="7324" spans="1:4" ht="33" x14ac:dyDescent="0.25">
      <c r="A7324" s="7" t="s">
        <v>15061</v>
      </c>
      <c r="B7324" s="6" t="s">
        <v>10553</v>
      </c>
      <c r="C7324" s="33" t="s">
        <v>10554</v>
      </c>
      <c r="D7324" s="5" t="s">
        <v>15197</v>
      </c>
    </row>
    <row r="7325" spans="1:4" x14ac:dyDescent="0.25">
      <c r="A7325" s="7" t="s">
        <v>15062</v>
      </c>
      <c r="B7325" s="6" t="s">
        <v>10555</v>
      </c>
      <c r="C7325" s="33" t="s">
        <v>822</v>
      </c>
      <c r="D7325" s="5" t="s">
        <v>15197</v>
      </c>
    </row>
    <row r="7326" spans="1:4" ht="35.25" customHeight="1" x14ac:dyDescent="0.25">
      <c r="A7326" s="4" t="s">
        <v>10556</v>
      </c>
      <c r="B7326" s="4" t="s">
        <v>10556</v>
      </c>
      <c r="C7326" s="34" t="s">
        <v>10557</v>
      </c>
      <c r="D7326" s="5"/>
    </row>
    <row r="7327" spans="1:4" x14ac:dyDescent="0.25">
      <c r="A7327" s="7" t="s">
        <v>15063</v>
      </c>
      <c r="B7327" s="6" t="s">
        <v>10558</v>
      </c>
      <c r="C7327" s="33" t="s">
        <v>10559</v>
      </c>
      <c r="D7327" s="5" t="s">
        <v>15197</v>
      </c>
    </row>
    <row r="7328" spans="1:4" x14ac:dyDescent="0.25">
      <c r="A7328" s="7" t="s">
        <v>15064</v>
      </c>
      <c r="B7328" s="6" t="s">
        <v>10560</v>
      </c>
      <c r="C7328" s="33" t="s">
        <v>10561</v>
      </c>
      <c r="D7328" s="5" t="s">
        <v>15197</v>
      </c>
    </row>
    <row r="7329" spans="1:4" x14ac:dyDescent="0.25">
      <c r="A7329" s="7" t="s">
        <v>15065</v>
      </c>
      <c r="B7329" s="6" t="s">
        <v>10562</v>
      </c>
      <c r="C7329" s="33" t="s">
        <v>822</v>
      </c>
      <c r="D7329" s="5" t="s">
        <v>15197</v>
      </c>
    </row>
    <row r="7330" spans="1:4" ht="49.5" x14ac:dyDescent="0.25">
      <c r="A7330" s="4" t="s">
        <v>10563</v>
      </c>
      <c r="B7330" s="4" t="s">
        <v>10563</v>
      </c>
      <c r="C7330" s="34" t="s">
        <v>10564</v>
      </c>
      <c r="D7330" s="5"/>
    </row>
    <row r="7331" spans="1:4" x14ac:dyDescent="0.25">
      <c r="A7331" s="7" t="s">
        <v>15066</v>
      </c>
      <c r="B7331" s="6" t="s">
        <v>10565</v>
      </c>
      <c r="C7331" s="33" t="s">
        <v>10566</v>
      </c>
      <c r="D7331" s="5" t="s">
        <v>15197</v>
      </c>
    </row>
    <row r="7332" spans="1:4" x14ac:dyDescent="0.25">
      <c r="A7332" s="7" t="s">
        <v>15067</v>
      </c>
      <c r="B7332" s="6" t="s">
        <v>10567</v>
      </c>
      <c r="C7332" s="33" t="s">
        <v>10568</v>
      </c>
      <c r="D7332" s="5" t="s">
        <v>15197</v>
      </c>
    </row>
    <row r="7333" spans="1:4" x14ac:dyDescent="0.25">
      <c r="A7333" s="7" t="s">
        <v>15068</v>
      </c>
      <c r="B7333" s="6" t="s">
        <v>10569</v>
      </c>
      <c r="C7333" s="33" t="s">
        <v>822</v>
      </c>
      <c r="D7333" s="5" t="s">
        <v>15197</v>
      </c>
    </row>
    <row r="7334" spans="1:4" ht="33" x14ac:dyDescent="0.25">
      <c r="A7334" s="4" t="s">
        <v>10570</v>
      </c>
      <c r="B7334" s="4" t="s">
        <v>10570</v>
      </c>
      <c r="C7334" s="34" t="s">
        <v>10571</v>
      </c>
      <c r="D7334" s="5"/>
    </row>
    <row r="7335" spans="1:4" x14ac:dyDescent="0.25">
      <c r="A7335" s="7" t="s">
        <v>15069</v>
      </c>
      <c r="B7335" s="6" t="s">
        <v>10572</v>
      </c>
      <c r="C7335" s="33" t="s">
        <v>10573</v>
      </c>
      <c r="D7335" s="5" t="s">
        <v>15197</v>
      </c>
    </row>
    <row r="7336" spans="1:4" x14ac:dyDescent="0.25">
      <c r="A7336" s="7" t="s">
        <v>15070</v>
      </c>
      <c r="B7336" s="6" t="s">
        <v>10574</v>
      </c>
      <c r="C7336" s="33" t="s">
        <v>822</v>
      </c>
      <c r="D7336" s="5" t="s">
        <v>15197</v>
      </c>
    </row>
    <row r="7337" spans="1:4" ht="82.5" x14ac:dyDescent="0.25">
      <c r="A7337" s="4" t="s">
        <v>10575</v>
      </c>
      <c r="B7337" s="4" t="s">
        <v>10575</v>
      </c>
      <c r="C7337" s="34" t="s">
        <v>10576</v>
      </c>
      <c r="D7337" s="5"/>
    </row>
    <row r="7338" spans="1:4" x14ac:dyDescent="0.25">
      <c r="A7338" s="7" t="s">
        <v>15071</v>
      </c>
      <c r="B7338" s="6" t="s">
        <v>10577</v>
      </c>
      <c r="C7338" s="33" t="s">
        <v>10578</v>
      </c>
      <c r="D7338" s="5" t="s">
        <v>15197</v>
      </c>
    </row>
    <row r="7339" spans="1:4" x14ac:dyDescent="0.25">
      <c r="A7339" s="6" t="s">
        <v>10579</v>
      </c>
      <c r="B7339" s="6" t="s">
        <v>10579</v>
      </c>
      <c r="C7339" s="33" t="s">
        <v>577</v>
      </c>
      <c r="D7339" s="5" t="s">
        <v>15197</v>
      </c>
    </row>
    <row r="7340" spans="1:4" ht="49.5" x14ac:dyDescent="0.25">
      <c r="A7340" s="9" t="s">
        <v>15072</v>
      </c>
      <c r="B7340" s="4" t="s">
        <v>10580</v>
      </c>
      <c r="C7340" s="34" t="s">
        <v>10581</v>
      </c>
      <c r="D7340" s="5" t="s">
        <v>15197</v>
      </c>
    </row>
    <row r="7341" spans="1:4" ht="49.5" x14ac:dyDescent="0.25">
      <c r="A7341" s="4" t="s">
        <v>10582</v>
      </c>
      <c r="B7341" s="4" t="s">
        <v>10582</v>
      </c>
      <c r="C7341" s="34" t="s">
        <v>10583</v>
      </c>
      <c r="D7341" s="5"/>
    </row>
    <row r="7342" spans="1:4" x14ac:dyDescent="0.25">
      <c r="A7342" s="7" t="s">
        <v>15073</v>
      </c>
      <c r="B7342" s="6" t="s">
        <v>10584</v>
      </c>
      <c r="C7342" s="33" t="s">
        <v>10585</v>
      </c>
      <c r="D7342" s="5" t="s">
        <v>15197</v>
      </c>
    </row>
    <row r="7343" spans="1:4" x14ac:dyDescent="0.25">
      <c r="A7343" s="7" t="s">
        <v>15074</v>
      </c>
      <c r="B7343" s="6" t="s">
        <v>10586</v>
      </c>
      <c r="C7343" s="33" t="s">
        <v>822</v>
      </c>
      <c r="D7343" s="5" t="s">
        <v>15197</v>
      </c>
    </row>
    <row r="7344" spans="1:4" ht="132" x14ac:dyDescent="0.25">
      <c r="A7344" s="4" t="s">
        <v>10587</v>
      </c>
      <c r="B7344" s="4" t="s">
        <v>10587</v>
      </c>
      <c r="C7344" s="34" t="s">
        <v>10588</v>
      </c>
      <c r="D7344" s="5"/>
    </row>
    <row r="7345" spans="1:4" x14ac:dyDescent="0.25">
      <c r="A7345" s="7" t="s">
        <v>15075</v>
      </c>
      <c r="B7345" s="6" t="s">
        <v>10589</v>
      </c>
      <c r="C7345" s="33" t="s">
        <v>10590</v>
      </c>
      <c r="D7345" s="5" t="s">
        <v>15197</v>
      </c>
    </row>
    <row r="7346" spans="1:4" x14ac:dyDescent="0.25">
      <c r="A7346" s="6" t="s">
        <v>10591</v>
      </c>
      <c r="B7346" s="6" t="s">
        <v>10591</v>
      </c>
      <c r="C7346" s="33" t="s">
        <v>577</v>
      </c>
      <c r="D7346" s="5" t="s">
        <v>15197</v>
      </c>
    </row>
    <row r="7347" spans="1:4" ht="82.5" x14ac:dyDescent="0.25">
      <c r="A7347" s="4" t="s">
        <v>10592</v>
      </c>
      <c r="B7347" s="4" t="s">
        <v>10592</v>
      </c>
      <c r="C7347" s="34" t="s">
        <v>10593</v>
      </c>
      <c r="D7347" s="5"/>
    </row>
    <row r="7348" spans="1:4" x14ac:dyDescent="0.25">
      <c r="A7348" s="7" t="s">
        <v>15076</v>
      </c>
      <c r="B7348" s="6" t="s">
        <v>10594</v>
      </c>
      <c r="C7348" s="33" t="s">
        <v>10595</v>
      </c>
      <c r="D7348" s="5" t="s">
        <v>15197</v>
      </c>
    </row>
    <row r="7349" spans="1:4" x14ac:dyDescent="0.25">
      <c r="A7349" s="6"/>
      <c r="B7349" s="6"/>
      <c r="C7349" s="33" t="s">
        <v>577</v>
      </c>
      <c r="D7349" s="5"/>
    </row>
    <row r="7350" spans="1:4" x14ac:dyDescent="0.25">
      <c r="A7350" s="6" t="s">
        <v>10596</v>
      </c>
      <c r="B7350" s="6" t="s">
        <v>10596</v>
      </c>
      <c r="C7350" s="33" t="s">
        <v>10597</v>
      </c>
      <c r="D7350" s="5" t="s">
        <v>15197</v>
      </c>
    </row>
    <row r="7351" spans="1:4" ht="33" x14ac:dyDescent="0.25">
      <c r="A7351" s="7" t="s">
        <v>15077</v>
      </c>
      <c r="B7351" s="6" t="s">
        <v>10598</v>
      </c>
      <c r="C7351" s="33" t="s">
        <v>10599</v>
      </c>
      <c r="D7351" s="5" t="s">
        <v>15197</v>
      </c>
    </row>
    <row r="7352" spans="1:4" ht="33" x14ac:dyDescent="0.25">
      <c r="A7352" s="7" t="s">
        <v>15078</v>
      </c>
      <c r="B7352" s="6" t="s">
        <v>10600</v>
      </c>
      <c r="C7352" s="33" t="s">
        <v>10601</v>
      </c>
      <c r="D7352" s="5" t="s">
        <v>15197</v>
      </c>
    </row>
    <row r="7353" spans="1:4" x14ac:dyDescent="0.25">
      <c r="A7353" s="7" t="s">
        <v>15079</v>
      </c>
      <c r="B7353" s="6" t="s">
        <v>10602</v>
      </c>
      <c r="C7353" s="33" t="s">
        <v>571</v>
      </c>
      <c r="D7353" s="5" t="s">
        <v>15197</v>
      </c>
    </row>
    <row r="7354" spans="1:4" ht="33" x14ac:dyDescent="0.25">
      <c r="A7354" s="4" t="s">
        <v>10603</v>
      </c>
      <c r="B7354" s="4" t="s">
        <v>10603</v>
      </c>
      <c r="C7354" s="34" t="s">
        <v>10604</v>
      </c>
      <c r="D7354" s="5"/>
    </row>
    <row r="7355" spans="1:4" ht="33" x14ac:dyDescent="0.25">
      <c r="A7355" s="7" t="s">
        <v>15080</v>
      </c>
      <c r="B7355" s="6" t="s">
        <v>10605</v>
      </c>
      <c r="C7355" s="33" t="s">
        <v>10606</v>
      </c>
      <c r="D7355" s="5" t="s">
        <v>15197</v>
      </c>
    </row>
    <row r="7356" spans="1:4" ht="49.5" x14ac:dyDescent="0.25">
      <c r="A7356" s="7" t="s">
        <v>15081</v>
      </c>
      <c r="B7356" s="6" t="s">
        <v>10607</v>
      </c>
      <c r="C7356" s="33" t="s">
        <v>10608</v>
      </c>
      <c r="D7356" s="5" t="s">
        <v>15197</v>
      </c>
    </row>
    <row r="7357" spans="1:4" x14ac:dyDescent="0.25">
      <c r="A7357" s="7" t="s">
        <v>15082</v>
      </c>
      <c r="B7357" s="6" t="s">
        <v>10609</v>
      </c>
      <c r="C7357" s="33" t="s">
        <v>822</v>
      </c>
      <c r="D7357" s="5" t="s">
        <v>15197</v>
      </c>
    </row>
    <row r="7358" spans="1:4" ht="33" x14ac:dyDescent="0.25">
      <c r="A7358" s="9" t="s">
        <v>15083</v>
      </c>
      <c r="B7358" s="4" t="s">
        <v>10610</v>
      </c>
      <c r="C7358" s="34" t="s">
        <v>10611</v>
      </c>
      <c r="D7358" s="5" t="s">
        <v>15197</v>
      </c>
    </row>
    <row r="7359" spans="1:4" ht="148.5" x14ac:dyDescent="0.25">
      <c r="A7359" s="4" t="s">
        <v>10612</v>
      </c>
      <c r="B7359" s="4" t="s">
        <v>10612</v>
      </c>
      <c r="C7359" s="34" t="s">
        <v>11544</v>
      </c>
      <c r="D7359" s="5"/>
    </row>
    <row r="7360" spans="1:4" x14ac:dyDescent="0.25">
      <c r="A7360" s="7" t="s">
        <v>15084</v>
      </c>
      <c r="B7360" s="6" t="s">
        <v>10613</v>
      </c>
      <c r="C7360" s="33" t="s">
        <v>10614</v>
      </c>
      <c r="D7360" s="5" t="s">
        <v>15197</v>
      </c>
    </row>
    <row r="7361" spans="1:4" ht="66" x14ac:dyDescent="0.25">
      <c r="A7361" s="6" t="s">
        <v>10615</v>
      </c>
      <c r="B7361" s="6" t="s">
        <v>10615</v>
      </c>
      <c r="C7361" s="33" t="s">
        <v>10616</v>
      </c>
      <c r="D7361" s="5" t="s">
        <v>15197</v>
      </c>
    </row>
    <row r="7362" spans="1:4" ht="33" x14ac:dyDescent="0.25">
      <c r="A7362" s="6" t="s">
        <v>10617</v>
      </c>
      <c r="B7362" s="6" t="s">
        <v>10617</v>
      </c>
      <c r="C7362" s="33" t="s">
        <v>10618</v>
      </c>
      <c r="D7362" s="5" t="s">
        <v>15197</v>
      </c>
    </row>
    <row r="7363" spans="1:4" x14ac:dyDescent="0.25">
      <c r="A7363" s="6" t="s">
        <v>10619</v>
      </c>
      <c r="B7363" s="6" t="s">
        <v>10619</v>
      </c>
      <c r="C7363" s="33" t="s">
        <v>577</v>
      </c>
      <c r="D7363" s="5" t="s">
        <v>15197</v>
      </c>
    </row>
    <row r="7364" spans="1:4" ht="49.5" x14ac:dyDescent="0.25">
      <c r="A7364" s="4" t="s">
        <v>15085</v>
      </c>
      <c r="B7364" s="4" t="s">
        <v>10620</v>
      </c>
      <c r="C7364" s="34" t="s">
        <v>10621</v>
      </c>
      <c r="D7364" s="5" t="s">
        <v>15197</v>
      </c>
    </row>
    <row r="7365" spans="1:4" ht="33" x14ac:dyDescent="0.25">
      <c r="A7365" s="4" t="s">
        <v>10622</v>
      </c>
      <c r="B7365" s="4" t="s">
        <v>10622</v>
      </c>
      <c r="C7365" s="34" t="s">
        <v>10623</v>
      </c>
      <c r="D7365" s="5"/>
    </row>
    <row r="7366" spans="1:4" x14ac:dyDescent="0.25">
      <c r="A7366" s="7" t="s">
        <v>15086</v>
      </c>
      <c r="B7366" s="6" t="s">
        <v>10624</v>
      </c>
      <c r="C7366" s="33" t="s">
        <v>10625</v>
      </c>
      <c r="D7366" s="5" t="s">
        <v>15197</v>
      </c>
    </row>
    <row r="7367" spans="1:4" ht="33" x14ac:dyDescent="0.25">
      <c r="A7367" s="7" t="s">
        <v>15087</v>
      </c>
      <c r="B7367" s="6" t="s">
        <v>10626</v>
      </c>
      <c r="C7367" s="33" t="s">
        <v>10627</v>
      </c>
      <c r="D7367" s="5" t="s">
        <v>15197</v>
      </c>
    </row>
    <row r="7368" spans="1:4" x14ac:dyDescent="0.25">
      <c r="A7368" s="6"/>
      <c r="B7368" s="6"/>
      <c r="C7368" s="33" t="s">
        <v>577</v>
      </c>
      <c r="D7368" s="5"/>
    </row>
    <row r="7369" spans="1:4" x14ac:dyDescent="0.25">
      <c r="A7369" s="6" t="s">
        <v>10628</v>
      </c>
      <c r="B7369" s="6" t="s">
        <v>10628</v>
      </c>
      <c r="C7369" s="33" t="s">
        <v>10629</v>
      </c>
      <c r="D7369" s="5" t="s">
        <v>15197</v>
      </c>
    </row>
    <row r="7370" spans="1:4" x14ac:dyDescent="0.25">
      <c r="A7370" s="6" t="s">
        <v>10630</v>
      </c>
      <c r="B7370" s="6" t="s">
        <v>10630</v>
      </c>
      <c r="C7370" s="33" t="s">
        <v>575</v>
      </c>
      <c r="D7370" s="5" t="s">
        <v>15197</v>
      </c>
    </row>
    <row r="7371" spans="1:4" ht="99" x14ac:dyDescent="0.25">
      <c r="A7371" s="4" t="s">
        <v>10631</v>
      </c>
      <c r="B7371" s="4" t="s">
        <v>10631</v>
      </c>
      <c r="C7371" s="34" t="s">
        <v>10632</v>
      </c>
      <c r="D7371" s="5"/>
    </row>
    <row r="7372" spans="1:4" ht="33" x14ac:dyDescent="0.25">
      <c r="A7372" s="6"/>
      <c r="B7372" s="6"/>
      <c r="C7372" s="33" t="s">
        <v>10633</v>
      </c>
      <c r="D7372" s="5"/>
    </row>
    <row r="7373" spans="1:4" x14ac:dyDescent="0.25">
      <c r="A7373" s="7" t="s">
        <v>15088</v>
      </c>
      <c r="B7373" s="6" t="s">
        <v>10634</v>
      </c>
      <c r="C7373" s="33" t="s">
        <v>10635</v>
      </c>
      <c r="D7373" s="5" t="s">
        <v>15197</v>
      </c>
    </row>
    <row r="7374" spans="1:4" x14ac:dyDescent="0.25">
      <c r="A7374" s="7" t="s">
        <v>15089</v>
      </c>
      <c r="B7374" s="6" t="s">
        <v>10636</v>
      </c>
      <c r="C7374" s="33" t="s">
        <v>571</v>
      </c>
      <c r="D7374" s="5" t="s">
        <v>15197</v>
      </c>
    </row>
    <row r="7375" spans="1:4" ht="33" x14ac:dyDescent="0.25">
      <c r="A7375" s="6" t="s">
        <v>10637</v>
      </c>
      <c r="B7375" s="6" t="s">
        <v>10637</v>
      </c>
      <c r="C7375" s="33" t="s">
        <v>10638</v>
      </c>
      <c r="D7375" s="5" t="s">
        <v>15197</v>
      </c>
    </row>
    <row r="7376" spans="1:4" x14ac:dyDescent="0.25">
      <c r="A7376" s="6" t="s">
        <v>10639</v>
      </c>
      <c r="B7376" s="6" t="s">
        <v>10639</v>
      </c>
      <c r="C7376" s="33" t="s">
        <v>577</v>
      </c>
      <c r="D7376" s="5" t="s">
        <v>15197</v>
      </c>
    </row>
    <row r="7377" spans="1:4" ht="54" customHeight="1" x14ac:dyDescent="0.25">
      <c r="A7377" s="9" t="s">
        <v>15090</v>
      </c>
      <c r="B7377" s="4" t="s">
        <v>10640</v>
      </c>
      <c r="C7377" s="34" t="s">
        <v>10641</v>
      </c>
      <c r="D7377" s="5" t="s">
        <v>15197</v>
      </c>
    </row>
    <row r="7378" spans="1:4" ht="52.5" customHeight="1" x14ac:dyDescent="0.25">
      <c r="A7378" s="4" t="s">
        <v>10642</v>
      </c>
      <c r="B7378" s="4" t="s">
        <v>10642</v>
      </c>
      <c r="C7378" s="34" t="s">
        <v>10643</v>
      </c>
      <c r="D7378" s="5"/>
    </row>
    <row r="7379" spans="1:4" x14ac:dyDescent="0.25">
      <c r="A7379" s="7" t="s">
        <v>15091</v>
      </c>
      <c r="B7379" s="6" t="s">
        <v>10644</v>
      </c>
      <c r="C7379" s="33" t="s">
        <v>10645</v>
      </c>
      <c r="D7379" s="5" t="s">
        <v>15199</v>
      </c>
    </row>
    <row r="7380" spans="1:4" x14ac:dyDescent="0.25">
      <c r="A7380" s="6" t="s">
        <v>10646</v>
      </c>
      <c r="B7380" s="6" t="s">
        <v>10646</v>
      </c>
      <c r="C7380" s="33" t="s">
        <v>10647</v>
      </c>
      <c r="D7380" s="5" t="s">
        <v>15199</v>
      </c>
    </row>
    <row r="7381" spans="1:4" x14ac:dyDescent="0.25">
      <c r="A7381" s="6"/>
      <c r="B7381" s="6"/>
      <c r="C7381" s="36" t="s">
        <v>11115</v>
      </c>
      <c r="D7381" s="5"/>
    </row>
    <row r="7382" spans="1:4" x14ac:dyDescent="0.25">
      <c r="A7382" s="7" t="s">
        <v>15092</v>
      </c>
      <c r="B7382" s="6" t="s">
        <v>10648</v>
      </c>
      <c r="C7382" s="33" t="s">
        <v>6515</v>
      </c>
      <c r="D7382" s="5" t="s">
        <v>15199</v>
      </c>
    </row>
    <row r="7383" spans="1:4" x14ac:dyDescent="0.25">
      <c r="A7383" s="7" t="s">
        <v>15093</v>
      </c>
      <c r="B7383" s="6" t="s">
        <v>10649</v>
      </c>
      <c r="C7383" s="33" t="s">
        <v>571</v>
      </c>
      <c r="D7383" s="5" t="s">
        <v>15199</v>
      </c>
    </row>
    <row r="7384" spans="1:4" ht="33" x14ac:dyDescent="0.25">
      <c r="A7384" s="11"/>
      <c r="B7384" s="11"/>
      <c r="C7384" s="36" t="s">
        <v>11116</v>
      </c>
      <c r="D7384" s="5"/>
    </row>
    <row r="7385" spans="1:4" x14ac:dyDescent="0.25">
      <c r="A7385" s="7" t="s">
        <v>15094</v>
      </c>
      <c r="B7385" s="11" t="s">
        <v>10650</v>
      </c>
      <c r="C7385" s="33" t="s">
        <v>6515</v>
      </c>
      <c r="D7385" s="5" t="s">
        <v>15199</v>
      </c>
    </row>
    <row r="7386" spans="1:4" x14ac:dyDescent="0.25">
      <c r="A7386" s="7" t="s">
        <v>15095</v>
      </c>
      <c r="B7386" s="11" t="s">
        <v>10651</v>
      </c>
      <c r="C7386" s="33" t="s">
        <v>571</v>
      </c>
      <c r="D7386" s="5" t="s">
        <v>15199</v>
      </c>
    </row>
    <row r="7387" spans="1:4" ht="33" x14ac:dyDescent="0.25">
      <c r="A7387" s="6"/>
      <c r="B7387" s="6"/>
      <c r="C7387" s="33" t="s">
        <v>10652</v>
      </c>
      <c r="D7387" s="5"/>
    </row>
    <row r="7388" spans="1:4" x14ac:dyDescent="0.25">
      <c r="A7388" s="7" t="s">
        <v>15096</v>
      </c>
      <c r="B7388" s="6" t="s">
        <v>10653</v>
      </c>
      <c r="C7388" s="36" t="s">
        <v>11117</v>
      </c>
      <c r="D7388" s="5" t="s">
        <v>15199</v>
      </c>
    </row>
    <row r="7389" spans="1:4" x14ac:dyDescent="0.25">
      <c r="A7389" s="7" t="s">
        <v>15097</v>
      </c>
      <c r="B7389" s="6" t="s">
        <v>10654</v>
      </c>
      <c r="C7389" s="36" t="s">
        <v>11118</v>
      </c>
      <c r="D7389" s="5" t="s">
        <v>15199</v>
      </c>
    </row>
    <row r="7390" spans="1:4" x14ac:dyDescent="0.25">
      <c r="A7390" s="7" t="s">
        <v>15098</v>
      </c>
      <c r="B7390" s="6" t="s">
        <v>10655</v>
      </c>
      <c r="C7390" s="33" t="s">
        <v>571</v>
      </c>
      <c r="D7390" s="5" t="s">
        <v>15199</v>
      </c>
    </row>
    <row r="7391" spans="1:4" x14ac:dyDescent="0.25">
      <c r="A7391" s="6"/>
      <c r="B7391" s="6"/>
      <c r="C7391" s="33" t="s">
        <v>10656</v>
      </c>
      <c r="D7391" s="5"/>
    </row>
    <row r="7392" spans="1:4" x14ac:dyDescent="0.25">
      <c r="A7392" s="7" t="s">
        <v>15099</v>
      </c>
      <c r="B7392" s="6" t="s">
        <v>10657</v>
      </c>
      <c r="C7392" s="33" t="s">
        <v>10658</v>
      </c>
      <c r="D7392" s="5" t="s">
        <v>15199</v>
      </c>
    </row>
    <row r="7393" spans="1:4" x14ac:dyDescent="0.25">
      <c r="A7393" s="6" t="s">
        <v>10659</v>
      </c>
      <c r="B7393" s="6" t="s">
        <v>10659</v>
      </c>
      <c r="C7393" s="33" t="s">
        <v>575</v>
      </c>
      <c r="D7393" s="5" t="s">
        <v>15199</v>
      </c>
    </row>
    <row r="7394" spans="1:4" x14ac:dyDescent="0.25">
      <c r="A7394" s="6"/>
      <c r="B7394" s="6"/>
      <c r="C7394" s="33" t="s">
        <v>10660</v>
      </c>
      <c r="D7394" s="5"/>
    </row>
    <row r="7395" spans="1:4" x14ac:dyDescent="0.25">
      <c r="A7395" s="7" t="s">
        <v>15100</v>
      </c>
      <c r="B7395" s="6" t="s">
        <v>10661</v>
      </c>
      <c r="C7395" s="33" t="s">
        <v>10658</v>
      </c>
      <c r="D7395" s="5" t="s">
        <v>15199</v>
      </c>
    </row>
    <row r="7396" spans="1:4" x14ac:dyDescent="0.25">
      <c r="A7396" s="6" t="s">
        <v>10662</v>
      </c>
      <c r="B7396" s="6" t="s">
        <v>10662</v>
      </c>
      <c r="C7396" s="33" t="s">
        <v>575</v>
      </c>
      <c r="D7396" s="5" t="s">
        <v>15199</v>
      </c>
    </row>
    <row r="7397" spans="1:4" x14ac:dyDescent="0.25">
      <c r="A7397" s="7" t="s">
        <v>15101</v>
      </c>
      <c r="B7397" s="6" t="s">
        <v>10663</v>
      </c>
      <c r="C7397" s="33" t="s">
        <v>10664</v>
      </c>
      <c r="D7397" s="5" t="s">
        <v>15199</v>
      </c>
    </row>
    <row r="7398" spans="1:4" x14ac:dyDescent="0.25">
      <c r="A7398" s="6"/>
      <c r="B7398" s="6"/>
      <c r="C7398" s="33" t="s">
        <v>7557</v>
      </c>
      <c r="D7398" s="5"/>
    </row>
    <row r="7399" spans="1:4" x14ac:dyDescent="0.25">
      <c r="A7399" s="7" t="s">
        <v>15102</v>
      </c>
      <c r="B7399" s="11" t="s">
        <v>10665</v>
      </c>
      <c r="C7399" s="33" t="s">
        <v>6515</v>
      </c>
      <c r="D7399" s="5" t="s">
        <v>15199</v>
      </c>
    </row>
    <row r="7400" spans="1:4" x14ac:dyDescent="0.25">
      <c r="A7400" s="11" t="s">
        <v>10666</v>
      </c>
      <c r="B7400" s="11" t="s">
        <v>10666</v>
      </c>
      <c r="C7400" s="33" t="s">
        <v>575</v>
      </c>
      <c r="D7400" s="5" t="s">
        <v>15199</v>
      </c>
    </row>
    <row r="7401" spans="1:4" ht="103.5" customHeight="1" x14ac:dyDescent="0.25">
      <c r="A7401" s="4" t="s">
        <v>10667</v>
      </c>
      <c r="B7401" s="4" t="s">
        <v>10667</v>
      </c>
      <c r="C7401" s="34" t="s">
        <v>10668</v>
      </c>
      <c r="D7401" s="5"/>
    </row>
    <row r="7402" spans="1:4" ht="33" x14ac:dyDescent="0.25">
      <c r="A7402" s="6" t="s">
        <v>10669</v>
      </c>
      <c r="B7402" s="6" t="s">
        <v>10669</v>
      </c>
      <c r="C7402" s="33" t="s">
        <v>10670</v>
      </c>
      <c r="D7402" s="5" t="s">
        <v>15199</v>
      </c>
    </row>
    <row r="7403" spans="1:4" x14ac:dyDescent="0.25">
      <c r="A7403" s="6" t="s">
        <v>10671</v>
      </c>
      <c r="B7403" s="6" t="s">
        <v>10671</v>
      </c>
      <c r="C7403" s="33" t="s">
        <v>577</v>
      </c>
      <c r="D7403" s="5" t="s">
        <v>15199</v>
      </c>
    </row>
    <row r="7404" spans="1:4" ht="17.25" customHeight="1" x14ac:dyDescent="0.25">
      <c r="A7404" s="4" t="s">
        <v>10672</v>
      </c>
      <c r="B7404" s="4" t="s">
        <v>10672</v>
      </c>
      <c r="C7404" s="34" t="s">
        <v>10673</v>
      </c>
      <c r="D7404" s="5"/>
    </row>
    <row r="7405" spans="1:4" ht="33" x14ac:dyDescent="0.25">
      <c r="A7405" s="7" t="s">
        <v>15103</v>
      </c>
      <c r="B7405" s="6" t="s">
        <v>10674</v>
      </c>
      <c r="C7405" s="33" t="s">
        <v>10675</v>
      </c>
      <c r="D7405" s="5" t="s">
        <v>15199</v>
      </c>
    </row>
    <row r="7406" spans="1:4" x14ac:dyDescent="0.25">
      <c r="A7406" s="6" t="s">
        <v>10676</v>
      </c>
      <c r="B7406" s="6" t="s">
        <v>10676</v>
      </c>
      <c r="C7406" s="33" t="s">
        <v>10677</v>
      </c>
      <c r="D7406" s="5" t="s">
        <v>15199</v>
      </c>
    </row>
    <row r="7407" spans="1:4" ht="33" x14ac:dyDescent="0.25">
      <c r="A7407" s="7" t="s">
        <v>15104</v>
      </c>
      <c r="B7407" s="6" t="s">
        <v>10678</v>
      </c>
      <c r="C7407" s="36" t="s">
        <v>11545</v>
      </c>
      <c r="D7407" s="5" t="s">
        <v>15199</v>
      </c>
    </row>
    <row r="7408" spans="1:4" ht="33" x14ac:dyDescent="0.25">
      <c r="A7408" s="7" t="s">
        <v>15105</v>
      </c>
      <c r="B7408" s="6" t="s">
        <v>10679</v>
      </c>
      <c r="C7408" s="36" t="s">
        <v>11546</v>
      </c>
      <c r="D7408" s="5" t="s">
        <v>15199</v>
      </c>
    </row>
    <row r="7409" spans="1:4" ht="33" x14ac:dyDescent="0.25">
      <c r="A7409" s="7" t="s">
        <v>15106</v>
      </c>
      <c r="B7409" s="6" t="s">
        <v>10680</v>
      </c>
      <c r="C7409" s="36" t="s">
        <v>11547</v>
      </c>
      <c r="D7409" s="5" t="s">
        <v>15199</v>
      </c>
    </row>
    <row r="7410" spans="1:4" x14ac:dyDescent="0.25">
      <c r="A7410" s="6" t="s">
        <v>10681</v>
      </c>
      <c r="B7410" s="6" t="s">
        <v>10681</v>
      </c>
      <c r="C7410" s="33" t="s">
        <v>10682</v>
      </c>
      <c r="D7410" s="5" t="s">
        <v>15199</v>
      </c>
    </row>
    <row r="7411" spans="1:4" x14ac:dyDescent="0.25">
      <c r="A7411" s="6" t="s">
        <v>10683</v>
      </c>
      <c r="B7411" s="6" t="s">
        <v>10683</v>
      </c>
      <c r="C7411" s="33" t="s">
        <v>10684</v>
      </c>
      <c r="D7411" s="5" t="s">
        <v>15199</v>
      </c>
    </row>
    <row r="7412" spans="1:4" ht="33" x14ac:dyDescent="0.25">
      <c r="A7412" s="6"/>
      <c r="B7412" s="6"/>
      <c r="C7412" s="33" t="s">
        <v>10685</v>
      </c>
      <c r="D7412" s="5"/>
    </row>
    <row r="7413" spans="1:4" x14ac:dyDescent="0.25">
      <c r="A7413" s="7" t="s">
        <v>15107</v>
      </c>
      <c r="B7413" s="6" t="s">
        <v>10686</v>
      </c>
      <c r="C7413" s="36" t="s">
        <v>11117</v>
      </c>
      <c r="D7413" s="5" t="s">
        <v>15199</v>
      </c>
    </row>
    <row r="7414" spans="1:4" x14ac:dyDescent="0.25">
      <c r="A7414" s="7" t="s">
        <v>15108</v>
      </c>
      <c r="B7414" s="6" t="s">
        <v>10687</v>
      </c>
      <c r="C7414" s="36" t="s">
        <v>11118</v>
      </c>
      <c r="D7414" s="5" t="s">
        <v>15199</v>
      </c>
    </row>
    <row r="7415" spans="1:4" x14ac:dyDescent="0.25">
      <c r="A7415" s="6" t="s">
        <v>10688</v>
      </c>
      <c r="B7415" s="6" t="s">
        <v>10688</v>
      </c>
      <c r="C7415" s="33" t="s">
        <v>575</v>
      </c>
      <c r="D7415" s="5" t="s">
        <v>15199</v>
      </c>
    </row>
    <row r="7416" spans="1:4" x14ac:dyDescent="0.25">
      <c r="A7416" s="18"/>
      <c r="B7416" s="18"/>
      <c r="C7416" s="33" t="s">
        <v>7557</v>
      </c>
      <c r="D7416" s="5"/>
    </row>
    <row r="7417" spans="1:4" x14ac:dyDescent="0.25">
      <c r="A7417" s="7" t="s">
        <v>15109</v>
      </c>
      <c r="B7417" s="6" t="s">
        <v>10689</v>
      </c>
      <c r="C7417" s="33" t="s">
        <v>6515</v>
      </c>
      <c r="D7417" s="5" t="s">
        <v>15197</v>
      </c>
    </row>
    <row r="7418" spans="1:4" x14ac:dyDescent="0.25">
      <c r="A7418" s="6" t="s">
        <v>10690</v>
      </c>
      <c r="B7418" s="6" t="s">
        <v>10690</v>
      </c>
      <c r="C7418" s="33" t="s">
        <v>575</v>
      </c>
      <c r="D7418" s="5" t="s">
        <v>15197</v>
      </c>
    </row>
    <row r="7419" spans="1:4" ht="118.5" customHeight="1" x14ac:dyDescent="0.25">
      <c r="A7419" s="4" t="s">
        <v>10691</v>
      </c>
      <c r="B7419" s="4" t="s">
        <v>10691</v>
      </c>
      <c r="C7419" s="34" t="s">
        <v>10692</v>
      </c>
      <c r="D7419" s="5"/>
    </row>
    <row r="7420" spans="1:4" x14ac:dyDescent="0.25">
      <c r="A7420" s="7" t="s">
        <v>15110</v>
      </c>
      <c r="B7420" s="6" t="s">
        <v>10693</v>
      </c>
      <c r="C7420" s="33" t="s">
        <v>10694</v>
      </c>
      <c r="D7420" s="5" t="s">
        <v>15197</v>
      </c>
    </row>
    <row r="7421" spans="1:4" x14ac:dyDescent="0.25">
      <c r="A7421" s="6"/>
      <c r="B7421" s="6"/>
      <c r="C7421" s="33" t="s">
        <v>10695</v>
      </c>
      <c r="D7421" s="5"/>
    </row>
    <row r="7422" spans="1:4" ht="33" x14ac:dyDescent="0.25">
      <c r="A7422" s="6" t="s">
        <v>10696</v>
      </c>
      <c r="B7422" s="6" t="s">
        <v>10696</v>
      </c>
      <c r="C7422" s="33" t="s">
        <v>10697</v>
      </c>
      <c r="D7422" s="5" t="s">
        <v>15197</v>
      </c>
    </row>
    <row r="7423" spans="1:4" x14ac:dyDescent="0.25">
      <c r="A7423" s="6" t="s">
        <v>10698</v>
      </c>
      <c r="B7423" s="6" t="s">
        <v>10698</v>
      </c>
      <c r="C7423" s="33" t="s">
        <v>6531</v>
      </c>
      <c r="D7423" s="5" t="s">
        <v>15197</v>
      </c>
    </row>
    <row r="7424" spans="1:4" x14ac:dyDescent="0.25">
      <c r="A7424" s="7" t="s">
        <v>15111</v>
      </c>
      <c r="B7424" s="6" t="s">
        <v>10699</v>
      </c>
      <c r="C7424" s="33" t="s">
        <v>10700</v>
      </c>
      <c r="D7424" s="5" t="s">
        <v>15197</v>
      </c>
    </row>
    <row r="7425" spans="1:4" ht="49.5" x14ac:dyDescent="0.25">
      <c r="A7425" s="7" t="s">
        <v>15112</v>
      </c>
      <c r="B7425" s="11" t="s">
        <v>10701</v>
      </c>
      <c r="C7425" s="36" t="s">
        <v>10988</v>
      </c>
      <c r="D7425" s="5" t="s">
        <v>15197</v>
      </c>
    </row>
    <row r="7426" spans="1:4" x14ac:dyDescent="0.25">
      <c r="A7426" s="7" t="s">
        <v>15113</v>
      </c>
      <c r="B7426" s="6" t="s">
        <v>10702</v>
      </c>
      <c r="C7426" s="33" t="s">
        <v>822</v>
      </c>
      <c r="D7426" s="5" t="s">
        <v>15197</v>
      </c>
    </row>
    <row r="7427" spans="1:4" ht="132" x14ac:dyDescent="0.25">
      <c r="A7427" s="4" t="s">
        <v>10703</v>
      </c>
      <c r="B7427" s="4" t="s">
        <v>10703</v>
      </c>
      <c r="C7427" s="50" t="s">
        <v>11119</v>
      </c>
      <c r="D7427" s="5"/>
    </row>
    <row r="7428" spans="1:4" ht="66" x14ac:dyDescent="0.25">
      <c r="A7428" s="6"/>
      <c r="B7428" s="6"/>
      <c r="C7428" s="33" t="s">
        <v>10704</v>
      </c>
      <c r="D7428" s="5"/>
    </row>
    <row r="7429" spans="1:4" ht="33" x14ac:dyDescent="0.25">
      <c r="A7429" s="11" t="s">
        <v>10705</v>
      </c>
      <c r="B7429" s="11" t="s">
        <v>10705</v>
      </c>
      <c r="C7429" s="36" t="s">
        <v>10975</v>
      </c>
      <c r="D7429" s="5" t="s">
        <v>15197</v>
      </c>
    </row>
    <row r="7430" spans="1:4" x14ac:dyDescent="0.25">
      <c r="A7430" s="11" t="s">
        <v>10706</v>
      </c>
      <c r="B7430" s="11" t="s">
        <v>10706</v>
      </c>
      <c r="C7430" s="33" t="s">
        <v>575</v>
      </c>
      <c r="D7430" s="5" t="s">
        <v>15197</v>
      </c>
    </row>
    <row r="7431" spans="1:4" ht="33" x14ac:dyDescent="0.25">
      <c r="A7431" s="6"/>
      <c r="B7431" s="6"/>
      <c r="C7431" s="36" t="s">
        <v>11548</v>
      </c>
      <c r="D7431" s="5"/>
    </row>
    <row r="7432" spans="1:4" ht="33" x14ac:dyDescent="0.25">
      <c r="A7432" s="11" t="s">
        <v>10707</v>
      </c>
      <c r="B7432" s="11" t="s">
        <v>10707</v>
      </c>
      <c r="C7432" s="36" t="s">
        <v>10708</v>
      </c>
      <c r="D7432" s="5" t="s">
        <v>15199</v>
      </c>
    </row>
    <row r="7433" spans="1:4" x14ac:dyDescent="0.25">
      <c r="A7433" s="11" t="s">
        <v>10709</v>
      </c>
      <c r="B7433" s="11" t="s">
        <v>10709</v>
      </c>
      <c r="C7433" s="33" t="s">
        <v>575</v>
      </c>
      <c r="D7433" s="5" t="s">
        <v>15199</v>
      </c>
    </row>
    <row r="7434" spans="1:4" x14ac:dyDescent="0.25">
      <c r="A7434" s="10"/>
      <c r="B7434" s="10"/>
      <c r="C7434" s="36" t="s">
        <v>10710</v>
      </c>
      <c r="D7434" s="5"/>
    </row>
    <row r="7435" spans="1:4" ht="33" x14ac:dyDescent="0.25">
      <c r="A7435" s="7" t="s">
        <v>15114</v>
      </c>
      <c r="B7435" s="11" t="s">
        <v>10711</v>
      </c>
      <c r="C7435" s="36" t="s">
        <v>10712</v>
      </c>
      <c r="D7435" s="5" t="s">
        <v>15199</v>
      </c>
    </row>
    <row r="7436" spans="1:4" x14ac:dyDescent="0.25">
      <c r="A7436" s="7" t="s">
        <v>15115</v>
      </c>
      <c r="B7436" s="11" t="s">
        <v>10713</v>
      </c>
      <c r="C7436" s="33" t="s">
        <v>571</v>
      </c>
      <c r="D7436" s="5" t="s">
        <v>15199</v>
      </c>
    </row>
    <row r="7437" spans="1:4" x14ac:dyDescent="0.25">
      <c r="A7437" s="10"/>
      <c r="B7437" s="10"/>
      <c r="C7437" s="36" t="s">
        <v>10714</v>
      </c>
      <c r="D7437" s="5"/>
    </row>
    <row r="7438" spans="1:4" ht="49.5" x14ac:dyDescent="0.25">
      <c r="A7438" s="11" t="s">
        <v>565</v>
      </c>
      <c r="B7438" s="11" t="s">
        <v>565</v>
      </c>
      <c r="C7438" s="36" t="s">
        <v>11549</v>
      </c>
      <c r="D7438" s="5" t="s">
        <v>15199</v>
      </c>
    </row>
    <row r="7439" spans="1:4" ht="33" x14ac:dyDescent="0.25">
      <c r="A7439" s="11" t="s">
        <v>10715</v>
      </c>
      <c r="B7439" s="11" t="s">
        <v>10715</v>
      </c>
      <c r="C7439" s="36" t="s">
        <v>10716</v>
      </c>
      <c r="D7439" s="5" t="s">
        <v>15199</v>
      </c>
    </row>
    <row r="7440" spans="1:4" x14ac:dyDescent="0.25">
      <c r="A7440" s="11" t="s">
        <v>10717</v>
      </c>
      <c r="B7440" s="11" t="s">
        <v>10717</v>
      </c>
      <c r="C7440" s="33" t="s">
        <v>575</v>
      </c>
      <c r="D7440" s="5" t="s">
        <v>15199</v>
      </c>
    </row>
    <row r="7441" spans="1:4" x14ac:dyDescent="0.25">
      <c r="A7441" s="6" t="s">
        <v>10718</v>
      </c>
      <c r="B7441" s="6" t="s">
        <v>10718</v>
      </c>
      <c r="C7441" s="36" t="s">
        <v>10719</v>
      </c>
      <c r="D7441" s="5" t="s">
        <v>15199</v>
      </c>
    </row>
    <row r="7442" spans="1:4" ht="33" x14ac:dyDescent="0.25">
      <c r="A7442" s="6"/>
      <c r="B7442" s="6"/>
      <c r="C7442" s="33" t="s">
        <v>10720</v>
      </c>
      <c r="D7442" s="5"/>
    </row>
    <row r="7443" spans="1:4" ht="33" x14ac:dyDescent="0.25">
      <c r="A7443" s="11" t="s">
        <v>10721</v>
      </c>
      <c r="B7443" s="11" t="s">
        <v>10721</v>
      </c>
      <c r="C7443" s="36" t="s">
        <v>10975</v>
      </c>
      <c r="D7443" s="5" t="s">
        <v>15199</v>
      </c>
    </row>
    <row r="7444" spans="1:4" x14ac:dyDescent="0.25">
      <c r="A7444" s="11" t="s">
        <v>10722</v>
      </c>
      <c r="B7444" s="11" t="s">
        <v>10722</v>
      </c>
      <c r="C7444" s="33" t="s">
        <v>575</v>
      </c>
      <c r="D7444" s="5" t="s">
        <v>15199</v>
      </c>
    </row>
    <row r="7445" spans="1:4" x14ac:dyDescent="0.25">
      <c r="A7445" s="6"/>
      <c r="B7445" s="6"/>
      <c r="C7445" s="33" t="s">
        <v>7557</v>
      </c>
      <c r="D7445" s="5"/>
    </row>
    <row r="7446" spans="1:4" x14ac:dyDescent="0.25">
      <c r="A7446" s="6" t="s">
        <v>10723</v>
      </c>
      <c r="B7446" s="6" t="s">
        <v>10723</v>
      </c>
      <c r="C7446" s="33" t="s">
        <v>10724</v>
      </c>
      <c r="D7446" s="5" t="s">
        <v>15197</v>
      </c>
    </row>
    <row r="7447" spans="1:4" x14ac:dyDescent="0.25">
      <c r="A7447" s="6" t="s">
        <v>10725</v>
      </c>
      <c r="B7447" s="6" t="s">
        <v>10725</v>
      </c>
      <c r="C7447" s="33" t="s">
        <v>6516</v>
      </c>
      <c r="D7447" s="5" t="s">
        <v>15197</v>
      </c>
    </row>
    <row r="7448" spans="1:4" x14ac:dyDescent="0.25">
      <c r="A7448" s="6" t="s">
        <v>10726</v>
      </c>
      <c r="B7448" s="6" t="s">
        <v>10726</v>
      </c>
      <c r="C7448" s="33" t="s">
        <v>575</v>
      </c>
      <c r="D7448" s="5" t="s">
        <v>15197</v>
      </c>
    </row>
    <row r="7449" spans="1:4" x14ac:dyDescent="0.25">
      <c r="A7449" s="4" t="s">
        <v>10727</v>
      </c>
      <c r="B7449" s="4" t="s">
        <v>10727</v>
      </c>
      <c r="C7449" s="34" t="s">
        <v>10728</v>
      </c>
      <c r="D7449" s="5"/>
    </row>
    <row r="7450" spans="1:4" x14ac:dyDescent="0.25">
      <c r="A7450" s="6" t="s">
        <v>10729</v>
      </c>
      <c r="B7450" s="6" t="s">
        <v>10729</v>
      </c>
      <c r="C7450" s="33" t="s">
        <v>4767</v>
      </c>
      <c r="D7450" s="5" t="s">
        <v>15199</v>
      </c>
    </row>
    <row r="7451" spans="1:4" x14ac:dyDescent="0.25">
      <c r="A7451" s="11" t="s">
        <v>10730</v>
      </c>
      <c r="B7451" s="11" t="s">
        <v>10730</v>
      </c>
      <c r="C7451" s="36" t="s">
        <v>10731</v>
      </c>
      <c r="D7451" s="5" t="s">
        <v>15199</v>
      </c>
    </row>
    <row r="7452" spans="1:4" x14ac:dyDescent="0.25">
      <c r="A7452" s="6" t="s">
        <v>10732</v>
      </c>
      <c r="B7452" s="6" t="s">
        <v>10732</v>
      </c>
      <c r="C7452" s="33" t="s">
        <v>577</v>
      </c>
      <c r="D7452" s="5" t="s">
        <v>15199</v>
      </c>
    </row>
    <row r="7453" spans="1:4" ht="102" customHeight="1" x14ac:dyDescent="0.25">
      <c r="A7453" s="4" t="s">
        <v>15116</v>
      </c>
      <c r="B7453" s="4" t="s">
        <v>10733</v>
      </c>
      <c r="C7453" s="34" t="s">
        <v>10734</v>
      </c>
      <c r="D7453" s="5" t="s">
        <v>15197</v>
      </c>
    </row>
    <row r="7454" spans="1:4" ht="132" x14ac:dyDescent="0.25">
      <c r="A7454" s="4" t="s">
        <v>10735</v>
      </c>
      <c r="B7454" s="4" t="s">
        <v>10735</v>
      </c>
      <c r="C7454" s="50" t="s">
        <v>11550</v>
      </c>
      <c r="D7454" s="5"/>
    </row>
    <row r="7455" spans="1:4" ht="33" x14ac:dyDescent="0.25">
      <c r="A7455" s="6" t="s">
        <v>10736</v>
      </c>
      <c r="B7455" s="6" t="s">
        <v>10736</v>
      </c>
      <c r="C7455" s="33" t="s">
        <v>10737</v>
      </c>
      <c r="D7455" s="5" t="s">
        <v>15197</v>
      </c>
    </row>
    <row r="7456" spans="1:4" ht="66" x14ac:dyDescent="0.25">
      <c r="A7456" s="6" t="s">
        <v>10738</v>
      </c>
      <c r="B7456" s="6" t="s">
        <v>10738</v>
      </c>
      <c r="C7456" s="36" t="s">
        <v>11551</v>
      </c>
      <c r="D7456" s="5" t="s">
        <v>15197</v>
      </c>
    </row>
    <row r="7457" spans="1:4" x14ac:dyDescent="0.25">
      <c r="A7457" s="7" t="s">
        <v>15117</v>
      </c>
      <c r="B7457" s="6" t="s">
        <v>10739</v>
      </c>
      <c r="C7457" s="33" t="s">
        <v>10740</v>
      </c>
      <c r="D7457" s="5" t="s">
        <v>15197</v>
      </c>
    </row>
    <row r="7458" spans="1:4" ht="33" x14ac:dyDescent="0.25">
      <c r="A7458" s="6" t="s">
        <v>10741</v>
      </c>
      <c r="B7458" s="6" t="s">
        <v>10741</v>
      </c>
      <c r="C7458" s="36" t="s">
        <v>11552</v>
      </c>
      <c r="D7458" s="5" t="s">
        <v>15197</v>
      </c>
    </row>
    <row r="7459" spans="1:4" x14ac:dyDescent="0.25">
      <c r="A7459" s="6" t="s">
        <v>10742</v>
      </c>
      <c r="B7459" s="6" t="s">
        <v>10742</v>
      </c>
      <c r="C7459" s="33" t="s">
        <v>577</v>
      </c>
      <c r="D7459" s="5" t="s">
        <v>15197</v>
      </c>
    </row>
    <row r="7460" spans="1:4" ht="66" x14ac:dyDescent="0.25">
      <c r="A7460" s="4" t="s">
        <v>10743</v>
      </c>
      <c r="B7460" s="4" t="s">
        <v>10743</v>
      </c>
      <c r="C7460" s="34" t="s">
        <v>10744</v>
      </c>
      <c r="D7460" s="5"/>
    </row>
    <row r="7461" spans="1:4" x14ac:dyDescent="0.25">
      <c r="A7461" s="7" t="s">
        <v>15118</v>
      </c>
      <c r="B7461" s="6" t="s">
        <v>10745</v>
      </c>
      <c r="C7461" s="33" t="s">
        <v>10746</v>
      </c>
      <c r="D7461" s="5" t="s">
        <v>15197</v>
      </c>
    </row>
    <row r="7462" spans="1:4" x14ac:dyDescent="0.25">
      <c r="A7462" s="7" t="s">
        <v>15119</v>
      </c>
      <c r="B7462" s="6" t="s">
        <v>10747</v>
      </c>
      <c r="C7462" s="33" t="s">
        <v>822</v>
      </c>
      <c r="D7462" s="5" t="s">
        <v>15197</v>
      </c>
    </row>
    <row r="7463" spans="1:4" ht="103.5" customHeight="1" x14ac:dyDescent="0.25">
      <c r="A7463" s="4" t="s">
        <v>10748</v>
      </c>
      <c r="B7463" s="4" t="s">
        <v>10748</v>
      </c>
      <c r="C7463" s="34" t="s">
        <v>10749</v>
      </c>
      <c r="D7463" s="5"/>
    </row>
    <row r="7464" spans="1:4" ht="33" x14ac:dyDescent="0.25">
      <c r="A7464" s="6"/>
      <c r="B7464" s="6"/>
      <c r="C7464" s="33" t="s">
        <v>10750</v>
      </c>
      <c r="D7464" s="5"/>
    </row>
    <row r="7465" spans="1:4" x14ac:dyDescent="0.25">
      <c r="A7465" s="7" t="s">
        <v>15120</v>
      </c>
      <c r="B7465" s="6" t="s">
        <v>10751</v>
      </c>
      <c r="C7465" s="33" t="s">
        <v>10752</v>
      </c>
      <c r="D7465" s="5" t="s">
        <v>15197</v>
      </c>
    </row>
    <row r="7466" spans="1:4" x14ac:dyDescent="0.25">
      <c r="A7466" s="7" t="s">
        <v>15121</v>
      </c>
      <c r="B7466" s="6" t="s">
        <v>10753</v>
      </c>
      <c r="C7466" s="33" t="s">
        <v>10754</v>
      </c>
      <c r="D7466" s="5" t="s">
        <v>15197</v>
      </c>
    </row>
    <row r="7467" spans="1:4" x14ac:dyDescent="0.25">
      <c r="A7467" s="7" t="s">
        <v>15122</v>
      </c>
      <c r="B7467" s="6" t="s">
        <v>10755</v>
      </c>
      <c r="C7467" s="33" t="s">
        <v>571</v>
      </c>
      <c r="D7467" s="5" t="s">
        <v>15197</v>
      </c>
    </row>
    <row r="7468" spans="1:4" ht="33" x14ac:dyDescent="0.25">
      <c r="A7468" s="6"/>
      <c r="B7468" s="6"/>
      <c r="C7468" s="33" t="s">
        <v>10756</v>
      </c>
      <c r="D7468" s="5"/>
    </row>
    <row r="7469" spans="1:4" x14ac:dyDescent="0.25">
      <c r="A7469" s="7" t="s">
        <v>15123</v>
      </c>
      <c r="B7469" s="6" t="s">
        <v>10757</v>
      </c>
      <c r="C7469" s="33" t="s">
        <v>10758</v>
      </c>
      <c r="D7469" s="5" t="s">
        <v>15197</v>
      </c>
    </row>
    <row r="7470" spans="1:4" x14ac:dyDescent="0.25">
      <c r="A7470" s="7" t="s">
        <v>15124</v>
      </c>
      <c r="B7470" s="6" t="s">
        <v>10759</v>
      </c>
      <c r="C7470" s="33" t="s">
        <v>571</v>
      </c>
      <c r="D7470" s="5" t="s">
        <v>15197</v>
      </c>
    </row>
    <row r="7471" spans="1:4" x14ac:dyDescent="0.25">
      <c r="A7471" s="6"/>
      <c r="B7471" s="6"/>
      <c r="C7471" s="33" t="s">
        <v>10760</v>
      </c>
      <c r="D7471" s="5"/>
    </row>
    <row r="7472" spans="1:4" x14ac:dyDescent="0.25">
      <c r="A7472" s="7" t="s">
        <v>15125</v>
      </c>
      <c r="B7472" s="6" t="s">
        <v>10761</v>
      </c>
      <c r="C7472" s="33" t="s">
        <v>10762</v>
      </c>
      <c r="D7472" s="5" t="s">
        <v>15197</v>
      </c>
    </row>
    <row r="7473" spans="1:4" x14ac:dyDescent="0.25">
      <c r="A7473" s="7" t="s">
        <v>15126</v>
      </c>
      <c r="B7473" s="6" t="s">
        <v>10763</v>
      </c>
      <c r="C7473" s="36" t="s">
        <v>11553</v>
      </c>
      <c r="D7473" s="5" t="s">
        <v>15197</v>
      </c>
    </row>
    <row r="7474" spans="1:4" x14ac:dyDescent="0.25">
      <c r="A7474" s="7" t="s">
        <v>15127</v>
      </c>
      <c r="B7474" s="6" t="s">
        <v>10764</v>
      </c>
      <c r="C7474" s="33" t="s">
        <v>571</v>
      </c>
      <c r="D7474" s="5" t="s">
        <v>15197</v>
      </c>
    </row>
    <row r="7475" spans="1:4" x14ac:dyDescent="0.25">
      <c r="A7475" s="6" t="s">
        <v>10765</v>
      </c>
      <c r="B7475" s="6" t="s">
        <v>10765</v>
      </c>
      <c r="C7475" s="33" t="s">
        <v>10766</v>
      </c>
      <c r="D7475" s="5" t="s">
        <v>15197</v>
      </c>
    </row>
    <row r="7476" spans="1:4" ht="33" x14ac:dyDescent="0.25">
      <c r="A7476" s="6"/>
      <c r="B7476" s="6"/>
      <c r="C7476" s="33" t="s">
        <v>10767</v>
      </c>
      <c r="D7476" s="5"/>
    </row>
    <row r="7477" spans="1:4" x14ac:dyDescent="0.25">
      <c r="A7477" s="7" t="s">
        <v>15128</v>
      </c>
      <c r="B7477" s="6" t="s">
        <v>10768</v>
      </c>
      <c r="C7477" s="33" t="s">
        <v>10769</v>
      </c>
      <c r="D7477" s="5" t="s">
        <v>15197</v>
      </c>
    </row>
    <row r="7478" spans="1:4" x14ac:dyDescent="0.25">
      <c r="A7478" s="7" t="s">
        <v>15129</v>
      </c>
      <c r="B7478" s="6" t="s">
        <v>10770</v>
      </c>
      <c r="C7478" s="33" t="s">
        <v>571</v>
      </c>
      <c r="D7478" s="5" t="s">
        <v>15197</v>
      </c>
    </row>
    <row r="7479" spans="1:4" ht="33" x14ac:dyDescent="0.25">
      <c r="A7479" s="6"/>
      <c r="B7479" s="6"/>
      <c r="C7479" s="33" t="s">
        <v>10771</v>
      </c>
      <c r="D7479" s="5"/>
    </row>
    <row r="7480" spans="1:4" x14ac:dyDescent="0.25">
      <c r="A7480" s="7" t="s">
        <v>15130</v>
      </c>
      <c r="B7480" s="6" t="s">
        <v>10772</v>
      </c>
      <c r="C7480" s="33" t="s">
        <v>10773</v>
      </c>
      <c r="D7480" s="5" t="s">
        <v>15197</v>
      </c>
    </row>
    <row r="7481" spans="1:4" x14ac:dyDescent="0.25">
      <c r="A7481" s="7" t="s">
        <v>15131</v>
      </c>
      <c r="B7481" s="6" t="s">
        <v>10774</v>
      </c>
      <c r="C7481" s="69" t="s">
        <v>10968</v>
      </c>
      <c r="D7481" s="5" t="s">
        <v>15197</v>
      </c>
    </row>
    <row r="7482" spans="1:4" x14ac:dyDescent="0.25">
      <c r="A7482" s="7" t="s">
        <v>15132</v>
      </c>
      <c r="B7482" s="6" t="s">
        <v>10775</v>
      </c>
      <c r="C7482" s="33" t="s">
        <v>571</v>
      </c>
      <c r="D7482" s="5" t="s">
        <v>15197</v>
      </c>
    </row>
    <row r="7483" spans="1:4" ht="33" x14ac:dyDescent="0.25">
      <c r="A7483" s="7" t="s">
        <v>15133</v>
      </c>
      <c r="B7483" s="6" t="s">
        <v>10776</v>
      </c>
      <c r="C7483" s="33" t="s">
        <v>10777</v>
      </c>
      <c r="D7483" s="5" t="s">
        <v>15197</v>
      </c>
    </row>
    <row r="7484" spans="1:4" x14ac:dyDescent="0.25">
      <c r="A7484" s="6"/>
      <c r="B7484" s="6"/>
      <c r="C7484" s="33" t="s">
        <v>577</v>
      </c>
      <c r="D7484" s="5"/>
    </row>
    <row r="7485" spans="1:4" ht="33" x14ac:dyDescent="0.25">
      <c r="A7485" s="7" t="s">
        <v>15134</v>
      </c>
      <c r="B7485" s="6" t="s">
        <v>10778</v>
      </c>
      <c r="C7485" s="33" t="s">
        <v>10779</v>
      </c>
      <c r="D7485" s="5" t="s">
        <v>15197</v>
      </c>
    </row>
    <row r="7486" spans="1:4" x14ac:dyDescent="0.25">
      <c r="A7486" s="6" t="s">
        <v>10780</v>
      </c>
      <c r="B7486" s="6" t="s">
        <v>10780</v>
      </c>
      <c r="C7486" s="33" t="s">
        <v>575</v>
      </c>
      <c r="D7486" s="5" t="s">
        <v>15197</v>
      </c>
    </row>
    <row r="7487" spans="1:4" ht="99" x14ac:dyDescent="0.25">
      <c r="A7487" s="4" t="s">
        <v>10781</v>
      </c>
      <c r="B7487" s="4" t="s">
        <v>10781</v>
      </c>
      <c r="C7487" s="34" t="s">
        <v>10782</v>
      </c>
      <c r="D7487" s="5"/>
    </row>
    <row r="7488" spans="1:4" x14ac:dyDescent="0.25">
      <c r="A7488" s="7" t="s">
        <v>15135</v>
      </c>
      <c r="B7488" s="6" t="s">
        <v>10783</v>
      </c>
      <c r="C7488" s="33" t="s">
        <v>10784</v>
      </c>
      <c r="D7488" s="5" t="s">
        <v>15197</v>
      </c>
    </row>
    <row r="7489" spans="1:4" x14ac:dyDescent="0.25">
      <c r="A7489" s="7" t="s">
        <v>15136</v>
      </c>
      <c r="B7489" s="6" t="s">
        <v>10785</v>
      </c>
      <c r="C7489" s="33" t="s">
        <v>10786</v>
      </c>
      <c r="D7489" s="5" t="s">
        <v>15197</v>
      </c>
    </row>
    <row r="7490" spans="1:4" x14ac:dyDescent="0.25">
      <c r="A7490" s="7" t="s">
        <v>15137</v>
      </c>
      <c r="B7490" s="6" t="s">
        <v>10787</v>
      </c>
      <c r="C7490" s="33" t="s">
        <v>10788</v>
      </c>
      <c r="D7490" s="5" t="s">
        <v>15197</v>
      </c>
    </row>
    <row r="7491" spans="1:4" x14ac:dyDescent="0.25">
      <c r="A7491" s="7" t="s">
        <v>15138</v>
      </c>
      <c r="B7491" s="6" t="s">
        <v>10789</v>
      </c>
      <c r="C7491" s="33" t="s">
        <v>822</v>
      </c>
      <c r="D7491" s="5" t="s">
        <v>15197</v>
      </c>
    </row>
    <row r="7492" spans="1:4" ht="115.5" x14ac:dyDescent="0.25">
      <c r="A7492" s="4" t="s">
        <v>10790</v>
      </c>
      <c r="B7492" s="4" t="s">
        <v>10790</v>
      </c>
      <c r="C7492" s="34" t="s">
        <v>11120</v>
      </c>
      <c r="D7492" s="5"/>
    </row>
    <row r="7493" spans="1:4" x14ac:dyDescent="0.25">
      <c r="A7493" s="7" t="s">
        <v>15139</v>
      </c>
      <c r="B7493" s="6" t="s">
        <v>10791</v>
      </c>
      <c r="C7493" s="36" t="s">
        <v>10792</v>
      </c>
      <c r="D7493" s="5" t="s">
        <v>15197</v>
      </c>
    </row>
    <row r="7494" spans="1:4" ht="33" x14ac:dyDescent="0.25">
      <c r="A7494" s="6"/>
      <c r="B7494" s="6"/>
      <c r="C7494" s="36" t="s">
        <v>10793</v>
      </c>
      <c r="D7494" s="5"/>
    </row>
    <row r="7495" spans="1:4" x14ac:dyDescent="0.25">
      <c r="A7495" s="7" t="s">
        <v>15140</v>
      </c>
      <c r="B7495" s="11" t="s">
        <v>10794</v>
      </c>
      <c r="C7495" s="36" t="s">
        <v>10795</v>
      </c>
      <c r="D7495" s="5" t="s">
        <v>15197</v>
      </c>
    </row>
    <row r="7496" spans="1:4" x14ac:dyDescent="0.25">
      <c r="A7496" s="7" t="s">
        <v>15141</v>
      </c>
      <c r="B7496" s="11" t="s">
        <v>10796</v>
      </c>
      <c r="C7496" s="36" t="s">
        <v>10797</v>
      </c>
      <c r="D7496" s="5" t="s">
        <v>15197</v>
      </c>
    </row>
    <row r="7497" spans="1:4" x14ac:dyDescent="0.25">
      <c r="A7497" s="7" t="s">
        <v>15142</v>
      </c>
      <c r="B7497" s="11" t="s">
        <v>10798</v>
      </c>
      <c r="C7497" s="36" t="s">
        <v>10799</v>
      </c>
      <c r="D7497" s="5" t="s">
        <v>15197</v>
      </c>
    </row>
    <row r="7498" spans="1:4" ht="33" x14ac:dyDescent="0.25">
      <c r="A7498" s="7" t="s">
        <v>15143</v>
      </c>
      <c r="B7498" s="11" t="s">
        <v>10800</v>
      </c>
      <c r="C7498" s="36" t="s">
        <v>10801</v>
      </c>
      <c r="D7498" s="5" t="s">
        <v>15197</v>
      </c>
    </row>
    <row r="7499" spans="1:4" x14ac:dyDescent="0.25">
      <c r="A7499" s="7" t="s">
        <v>15144</v>
      </c>
      <c r="B7499" s="11" t="s">
        <v>10802</v>
      </c>
      <c r="C7499" s="36" t="s">
        <v>10803</v>
      </c>
      <c r="D7499" s="5" t="s">
        <v>15197</v>
      </c>
    </row>
    <row r="7500" spans="1:4" x14ac:dyDescent="0.25">
      <c r="A7500" s="7" t="s">
        <v>15145</v>
      </c>
      <c r="B7500" s="11" t="s">
        <v>10804</v>
      </c>
      <c r="C7500" s="36" t="s">
        <v>10805</v>
      </c>
      <c r="D7500" s="5" t="s">
        <v>15197</v>
      </c>
    </row>
    <row r="7501" spans="1:4" x14ac:dyDescent="0.25">
      <c r="A7501" s="7" t="s">
        <v>15146</v>
      </c>
      <c r="B7501" s="11" t="s">
        <v>10806</v>
      </c>
      <c r="C7501" s="33" t="s">
        <v>571</v>
      </c>
      <c r="D7501" s="5" t="s">
        <v>15197</v>
      </c>
    </row>
    <row r="7502" spans="1:4" x14ac:dyDescent="0.25">
      <c r="A7502" s="7" t="s">
        <v>15147</v>
      </c>
      <c r="B7502" s="11" t="s">
        <v>10807</v>
      </c>
      <c r="C7502" s="36" t="s">
        <v>10808</v>
      </c>
      <c r="D7502" s="5" t="s">
        <v>15197</v>
      </c>
    </row>
    <row r="7503" spans="1:4" x14ac:dyDescent="0.25">
      <c r="A7503" s="7" t="s">
        <v>15148</v>
      </c>
      <c r="B7503" s="11" t="s">
        <v>10809</v>
      </c>
      <c r="C7503" s="36" t="s">
        <v>10810</v>
      </c>
      <c r="D7503" s="5" t="s">
        <v>15197</v>
      </c>
    </row>
    <row r="7504" spans="1:4" ht="82.5" x14ac:dyDescent="0.25">
      <c r="A7504" s="4" t="s">
        <v>10811</v>
      </c>
      <c r="B7504" s="4" t="s">
        <v>10811</v>
      </c>
      <c r="C7504" s="34" t="s">
        <v>10812</v>
      </c>
      <c r="D7504" s="5"/>
    </row>
    <row r="7505" spans="1:4" x14ac:dyDescent="0.25">
      <c r="A7505" s="6" t="s">
        <v>10813</v>
      </c>
      <c r="B7505" s="6" t="s">
        <v>10813</v>
      </c>
      <c r="C7505" s="33" t="s">
        <v>10814</v>
      </c>
      <c r="D7505" s="5" t="s">
        <v>15197</v>
      </c>
    </row>
    <row r="7506" spans="1:4" x14ac:dyDescent="0.25">
      <c r="A7506" s="6" t="s">
        <v>10815</v>
      </c>
      <c r="B7506" s="6" t="s">
        <v>10815</v>
      </c>
      <c r="C7506" s="33" t="s">
        <v>577</v>
      </c>
      <c r="D7506" s="5" t="s">
        <v>15197</v>
      </c>
    </row>
    <row r="7507" spans="1:4" ht="186" customHeight="1" x14ac:dyDescent="0.25">
      <c r="A7507" s="4" t="s">
        <v>15149</v>
      </c>
      <c r="B7507" s="4" t="s">
        <v>10816</v>
      </c>
      <c r="C7507" s="50" t="s">
        <v>11554</v>
      </c>
      <c r="D7507" s="5" t="s">
        <v>15197</v>
      </c>
    </row>
    <row r="7508" spans="1:4" ht="132" x14ac:dyDescent="0.25">
      <c r="A7508" s="4" t="s">
        <v>10817</v>
      </c>
      <c r="B7508" s="4" t="s">
        <v>10817</v>
      </c>
      <c r="C7508" s="34" t="s">
        <v>10818</v>
      </c>
      <c r="D7508" s="5"/>
    </row>
    <row r="7509" spans="1:4" ht="49.5" x14ac:dyDescent="0.25">
      <c r="A7509" s="6" t="s">
        <v>10819</v>
      </c>
      <c r="B7509" s="6" t="s">
        <v>10819</v>
      </c>
      <c r="C7509" s="33" t="s">
        <v>10820</v>
      </c>
      <c r="D7509" s="5" t="s">
        <v>15197</v>
      </c>
    </row>
    <row r="7510" spans="1:4" ht="82.5" x14ac:dyDescent="0.25">
      <c r="A7510" s="6"/>
      <c r="B7510" s="6"/>
      <c r="C7510" s="36" t="s">
        <v>11555</v>
      </c>
      <c r="D7510" s="5"/>
    </row>
    <row r="7511" spans="1:4" ht="33" x14ac:dyDescent="0.25">
      <c r="A7511" s="7" t="s">
        <v>15150</v>
      </c>
      <c r="B7511" s="6" t="s">
        <v>10821</v>
      </c>
      <c r="C7511" s="33" t="s">
        <v>10822</v>
      </c>
      <c r="D7511" s="5" t="s">
        <v>15197</v>
      </c>
    </row>
    <row r="7512" spans="1:4" x14ac:dyDescent="0.25">
      <c r="A7512" s="7" t="s">
        <v>15151</v>
      </c>
      <c r="B7512" s="6" t="s">
        <v>10823</v>
      </c>
      <c r="C7512" s="33" t="s">
        <v>571</v>
      </c>
      <c r="D7512" s="5" t="s">
        <v>15197</v>
      </c>
    </row>
    <row r="7513" spans="1:4" ht="33" x14ac:dyDescent="0.25">
      <c r="A7513" s="7" t="s">
        <v>15152</v>
      </c>
      <c r="B7513" s="6" t="s">
        <v>10824</v>
      </c>
      <c r="C7513" s="33" t="s">
        <v>10825</v>
      </c>
      <c r="D7513" s="5" t="s">
        <v>15197</v>
      </c>
    </row>
    <row r="7514" spans="1:4" ht="66" x14ac:dyDescent="0.25">
      <c r="A7514" s="7" t="s">
        <v>15153</v>
      </c>
      <c r="B7514" s="6" t="s">
        <v>10826</v>
      </c>
      <c r="C7514" s="33" t="s">
        <v>10827</v>
      </c>
      <c r="D7514" s="5" t="s">
        <v>15197</v>
      </c>
    </row>
    <row r="7515" spans="1:4" ht="33" x14ac:dyDescent="0.25">
      <c r="A7515" s="7" t="s">
        <v>15154</v>
      </c>
      <c r="B7515" s="6" t="s">
        <v>10828</v>
      </c>
      <c r="C7515" s="36" t="s">
        <v>11556</v>
      </c>
      <c r="D7515" s="5" t="s">
        <v>15197</v>
      </c>
    </row>
    <row r="7516" spans="1:4" x14ac:dyDescent="0.25">
      <c r="A7516" s="6" t="s">
        <v>10829</v>
      </c>
      <c r="B7516" s="6" t="s">
        <v>10829</v>
      </c>
      <c r="C7516" s="33" t="s">
        <v>577</v>
      </c>
      <c r="D7516" s="5" t="s">
        <v>15197</v>
      </c>
    </row>
    <row r="7517" spans="1:4" x14ac:dyDescent="0.25">
      <c r="A7517" s="4" t="s">
        <v>15155</v>
      </c>
      <c r="B7517" s="4" t="s">
        <v>10830</v>
      </c>
      <c r="C7517" s="34" t="s">
        <v>10831</v>
      </c>
      <c r="D7517" s="5" t="s">
        <v>15197</v>
      </c>
    </row>
    <row r="7518" spans="1:4" ht="49.5" x14ac:dyDescent="0.25">
      <c r="A7518" s="9" t="s">
        <v>15156</v>
      </c>
      <c r="B7518" s="4" t="s">
        <v>10832</v>
      </c>
      <c r="C7518" s="34" t="s">
        <v>10833</v>
      </c>
      <c r="D7518" s="5" t="s">
        <v>15197</v>
      </c>
    </row>
    <row r="7519" spans="1:4" ht="66" x14ac:dyDescent="0.25">
      <c r="A7519" s="4" t="s">
        <v>10834</v>
      </c>
      <c r="B7519" s="4" t="s">
        <v>10834</v>
      </c>
      <c r="C7519" s="34" t="s">
        <v>10835</v>
      </c>
      <c r="D7519" s="5"/>
    </row>
    <row r="7520" spans="1:4" ht="33" x14ac:dyDescent="0.25">
      <c r="A7520" s="6" t="s">
        <v>10836</v>
      </c>
      <c r="B7520" s="6" t="s">
        <v>10836</v>
      </c>
      <c r="C7520" s="33" t="s">
        <v>10837</v>
      </c>
      <c r="D7520" s="5" t="s">
        <v>15197</v>
      </c>
    </row>
    <row r="7521" spans="1:4" x14ac:dyDescent="0.25">
      <c r="A7521" s="6"/>
      <c r="B7521" s="6"/>
      <c r="C7521" s="33" t="s">
        <v>10838</v>
      </c>
      <c r="D7521" s="5"/>
    </row>
    <row r="7522" spans="1:4" x14ac:dyDescent="0.25">
      <c r="A7522" s="7" t="s">
        <v>15157</v>
      </c>
      <c r="B7522" s="6" t="s">
        <v>10839</v>
      </c>
      <c r="C7522" s="33" t="s">
        <v>10840</v>
      </c>
      <c r="D7522" s="5" t="s">
        <v>15197</v>
      </c>
    </row>
    <row r="7523" spans="1:4" ht="33" x14ac:dyDescent="0.25">
      <c r="A7523" s="7" t="s">
        <v>15158</v>
      </c>
      <c r="B7523" s="6" t="s">
        <v>10841</v>
      </c>
      <c r="C7523" s="33" t="s">
        <v>10842</v>
      </c>
      <c r="D7523" s="5" t="s">
        <v>15197</v>
      </c>
    </row>
    <row r="7524" spans="1:4" x14ac:dyDescent="0.25">
      <c r="A7524" s="7" t="s">
        <v>15159</v>
      </c>
      <c r="B7524" s="6" t="s">
        <v>10843</v>
      </c>
      <c r="C7524" s="33" t="s">
        <v>571</v>
      </c>
      <c r="D7524" s="5" t="s">
        <v>15197</v>
      </c>
    </row>
    <row r="7525" spans="1:4" ht="33" x14ac:dyDescent="0.25">
      <c r="A7525" s="6" t="s">
        <v>10844</v>
      </c>
      <c r="B7525" s="6" t="s">
        <v>10844</v>
      </c>
      <c r="C7525" s="33" t="s">
        <v>10845</v>
      </c>
      <c r="D7525" s="5" t="s">
        <v>15197</v>
      </c>
    </row>
    <row r="7526" spans="1:4" x14ac:dyDescent="0.25">
      <c r="A7526" s="4" t="s">
        <v>10846</v>
      </c>
      <c r="B7526" s="4" t="s">
        <v>10846</v>
      </c>
      <c r="C7526" s="34" t="s">
        <v>10847</v>
      </c>
      <c r="D7526" s="5"/>
    </row>
    <row r="7527" spans="1:4" x14ac:dyDescent="0.25">
      <c r="A7527" s="6"/>
      <c r="B7527" s="6"/>
      <c r="C7527" s="33" t="s">
        <v>10848</v>
      </c>
      <c r="D7527" s="5"/>
    </row>
    <row r="7528" spans="1:4" x14ac:dyDescent="0.25">
      <c r="A7528" s="7" t="s">
        <v>15160</v>
      </c>
      <c r="B7528" s="6" t="s">
        <v>10849</v>
      </c>
      <c r="C7528" s="33" t="s">
        <v>10850</v>
      </c>
      <c r="D7528" s="5" t="s">
        <v>15197</v>
      </c>
    </row>
    <row r="7529" spans="1:4" x14ac:dyDescent="0.25">
      <c r="A7529" s="7" t="s">
        <v>15161</v>
      </c>
      <c r="B7529" s="6" t="s">
        <v>10851</v>
      </c>
      <c r="C7529" s="33" t="s">
        <v>571</v>
      </c>
      <c r="D7529" s="5" t="s">
        <v>15197</v>
      </c>
    </row>
    <row r="7530" spans="1:4" x14ac:dyDescent="0.25">
      <c r="A7530" s="7" t="s">
        <v>15162</v>
      </c>
      <c r="B7530" s="6" t="s">
        <v>10852</v>
      </c>
      <c r="C7530" s="36" t="s">
        <v>8231</v>
      </c>
      <c r="D7530" s="5" t="s">
        <v>15197</v>
      </c>
    </row>
    <row r="7531" spans="1:4" ht="148.5" x14ac:dyDescent="0.25">
      <c r="A7531" s="4" t="s">
        <v>10853</v>
      </c>
      <c r="B7531" s="4" t="s">
        <v>10853</v>
      </c>
      <c r="C7531" s="50" t="s">
        <v>10854</v>
      </c>
      <c r="D7531" s="5"/>
    </row>
    <row r="7532" spans="1:4" x14ac:dyDescent="0.25">
      <c r="A7532" s="6" t="s">
        <v>10855</v>
      </c>
      <c r="B7532" s="6" t="s">
        <v>10855</v>
      </c>
      <c r="C7532" s="33" t="s">
        <v>10856</v>
      </c>
      <c r="D7532" s="5" t="s">
        <v>15197</v>
      </c>
    </row>
    <row r="7533" spans="1:4" ht="33" x14ac:dyDescent="0.25">
      <c r="A7533" s="7" t="s">
        <v>15163</v>
      </c>
      <c r="B7533" s="6" t="s">
        <v>10857</v>
      </c>
      <c r="C7533" s="33" t="s">
        <v>10858</v>
      </c>
      <c r="D7533" s="5" t="s">
        <v>15197</v>
      </c>
    </row>
    <row r="7534" spans="1:4" ht="33" x14ac:dyDescent="0.25">
      <c r="A7534" s="6" t="s">
        <v>10859</v>
      </c>
      <c r="B7534" s="6" t="s">
        <v>10859</v>
      </c>
      <c r="C7534" s="33" t="s">
        <v>10860</v>
      </c>
      <c r="D7534" s="5" t="s">
        <v>15197</v>
      </c>
    </row>
    <row r="7535" spans="1:4" x14ac:dyDescent="0.25">
      <c r="A7535" s="7" t="s">
        <v>15164</v>
      </c>
      <c r="B7535" s="6" t="s">
        <v>10861</v>
      </c>
      <c r="C7535" s="33" t="s">
        <v>10862</v>
      </c>
      <c r="D7535" s="5" t="s">
        <v>15197</v>
      </c>
    </row>
    <row r="7536" spans="1:4" ht="33" x14ac:dyDescent="0.25">
      <c r="A7536" s="7" t="s">
        <v>15165</v>
      </c>
      <c r="B7536" s="6" t="s">
        <v>10863</v>
      </c>
      <c r="C7536" s="33" t="s">
        <v>10864</v>
      </c>
      <c r="D7536" s="5" t="s">
        <v>15197</v>
      </c>
    </row>
    <row r="7537" spans="1:4" ht="33" x14ac:dyDescent="0.25">
      <c r="A7537" s="6" t="s">
        <v>10865</v>
      </c>
      <c r="B7537" s="6" t="s">
        <v>10865</v>
      </c>
      <c r="C7537" s="33" t="s">
        <v>10866</v>
      </c>
      <c r="D7537" s="5" t="s">
        <v>15197</v>
      </c>
    </row>
    <row r="7538" spans="1:4" x14ac:dyDescent="0.25">
      <c r="A7538" s="6"/>
      <c r="B7538" s="6"/>
      <c r="C7538" s="33" t="s">
        <v>577</v>
      </c>
      <c r="D7538" s="5"/>
    </row>
    <row r="7539" spans="1:4" x14ac:dyDescent="0.25">
      <c r="A7539" s="6" t="s">
        <v>10867</v>
      </c>
      <c r="B7539" s="6" t="s">
        <v>10867</v>
      </c>
      <c r="C7539" s="33" t="s">
        <v>10868</v>
      </c>
      <c r="D7539" s="5" t="s">
        <v>15197</v>
      </c>
    </row>
    <row r="7540" spans="1:4" x14ac:dyDescent="0.25">
      <c r="A7540" s="6" t="s">
        <v>10869</v>
      </c>
      <c r="B7540" s="6" t="s">
        <v>10869</v>
      </c>
      <c r="C7540" s="33" t="s">
        <v>575</v>
      </c>
      <c r="D7540" s="5" t="s">
        <v>15197</v>
      </c>
    </row>
    <row r="7541" spans="1:4" ht="51.75" customHeight="1" x14ac:dyDescent="0.25">
      <c r="A7541" s="4" t="s">
        <v>10870</v>
      </c>
      <c r="B7541" s="4" t="s">
        <v>10870</v>
      </c>
      <c r="C7541" s="34" t="s">
        <v>10871</v>
      </c>
      <c r="D7541" s="5"/>
    </row>
    <row r="7542" spans="1:4" x14ac:dyDescent="0.25">
      <c r="A7542" s="6" t="s">
        <v>10872</v>
      </c>
      <c r="B7542" s="6" t="s">
        <v>10872</v>
      </c>
      <c r="C7542" s="36" t="s">
        <v>11121</v>
      </c>
      <c r="D7542" s="5" t="s">
        <v>15197</v>
      </c>
    </row>
    <row r="7543" spans="1:4" x14ac:dyDescent="0.25">
      <c r="A7543" s="7" t="s">
        <v>15166</v>
      </c>
      <c r="B7543" s="6" t="s">
        <v>10873</v>
      </c>
      <c r="C7543" s="33" t="s">
        <v>10874</v>
      </c>
      <c r="D7543" s="5" t="s">
        <v>15197</v>
      </c>
    </row>
    <row r="7544" spans="1:4" x14ac:dyDescent="0.25">
      <c r="A7544" s="6" t="s">
        <v>10875</v>
      </c>
      <c r="B7544" s="6" t="s">
        <v>10875</v>
      </c>
      <c r="C7544" s="33" t="s">
        <v>577</v>
      </c>
      <c r="D7544" s="5" t="s">
        <v>15197</v>
      </c>
    </row>
    <row r="7545" spans="1:4" ht="49.5" x14ac:dyDescent="0.25">
      <c r="A7545" s="4" t="s">
        <v>15167</v>
      </c>
      <c r="B7545" s="4" t="s">
        <v>10876</v>
      </c>
      <c r="C7545" s="34" t="s">
        <v>11557</v>
      </c>
      <c r="D7545" s="5" t="s">
        <v>15197</v>
      </c>
    </row>
    <row r="7546" spans="1:4" ht="101.25" customHeight="1" x14ac:dyDescent="0.25">
      <c r="A7546" s="9" t="s">
        <v>15168</v>
      </c>
      <c r="B7546" s="4" t="s">
        <v>10877</v>
      </c>
      <c r="C7546" s="34" t="s">
        <v>11558</v>
      </c>
      <c r="D7546" s="5" t="s">
        <v>15197</v>
      </c>
    </row>
    <row r="7547" spans="1:4" ht="83.25" customHeight="1" x14ac:dyDescent="0.25">
      <c r="A7547" s="4" t="s">
        <v>10878</v>
      </c>
      <c r="B7547" s="4" t="s">
        <v>10878</v>
      </c>
      <c r="C7547" s="34" t="s">
        <v>11559</v>
      </c>
      <c r="D7547" s="5"/>
    </row>
    <row r="7548" spans="1:4" x14ac:dyDescent="0.25">
      <c r="A7548" s="6" t="s">
        <v>10879</v>
      </c>
      <c r="B7548" s="6" t="s">
        <v>10879</v>
      </c>
      <c r="C7548" s="33" t="s">
        <v>10880</v>
      </c>
      <c r="D7548" s="5" t="s">
        <v>15197</v>
      </c>
    </row>
    <row r="7549" spans="1:4" x14ac:dyDescent="0.25">
      <c r="A7549" s="7" t="s">
        <v>15169</v>
      </c>
      <c r="B7549" s="6" t="s">
        <v>10881</v>
      </c>
      <c r="C7549" s="33" t="s">
        <v>10882</v>
      </c>
      <c r="D7549" s="5" t="s">
        <v>15197</v>
      </c>
    </row>
    <row r="7550" spans="1:4" ht="52.5" customHeight="1" x14ac:dyDescent="0.25">
      <c r="A7550" s="4" t="s">
        <v>10883</v>
      </c>
      <c r="B7550" s="4" t="s">
        <v>10883</v>
      </c>
      <c r="C7550" s="34" t="s">
        <v>10884</v>
      </c>
      <c r="D7550" s="5"/>
    </row>
    <row r="7551" spans="1:4" x14ac:dyDescent="0.25">
      <c r="A7551" s="6" t="s">
        <v>10885</v>
      </c>
      <c r="B7551" s="6" t="s">
        <v>10885</v>
      </c>
      <c r="C7551" s="33" t="s">
        <v>10886</v>
      </c>
      <c r="D7551" s="5" t="s">
        <v>15197</v>
      </c>
    </row>
    <row r="7552" spans="1:4" x14ac:dyDescent="0.25">
      <c r="A7552" s="6" t="s">
        <v>10887</v>
      </c>
      <c r="B7552" s="6" t="s">
        <v>10887</v>
      </c>
      <c r="C7552" s="33" t="s">
        <v>10888</v>
      </c>
      <c r="D7552" s="5" t="s">
        <v>15197</v>
      </c>
    </row>
    <row r="7553" spans="1:4" x14ac:dyDescent="0.25">
      <c r="A7553" s="6" t="s">
        <v>10889</v>
      </c>
      <c r="B7553" s="6" t="s">
        <v>10889</v>
      </c>
      <c r="C7553" s="33" t="s">
        <v>10890</v>
      </c>
      <c r="D7553" s="5" t="s">
        <v>15197</v>
      </c>
    </row>
    <row r="7554" spans="1:4" x14ac:dyDescent="0.25">
      <c r="A7554" s="6" t="s">
        <v>10891</v>
      </c>
      <c r="B7554" s="6" t="s">
        <v>10891</v>
      </c>
      <c r="C7554" s="33" t="s">
        <v>7557</v>
      </c>
      <c r="D7554" s="5" t="s">
        <v>15197</v>
      </c>
    </row>
    <row r="7555" spans="1:4" ht="33" x14ac:dyDescent="0.25">
      <c r="A7555" s="4" t="s">
        <v>15170</v>
      </c>
      <c r="B7555" s="4" t="s">
        <v>10892</v>
      </c>
      <c r="C7555" s="34" t="s">
        <v>10893</v>
      </c>
      <c r="D7555" s="5" t="s">
        <v>15197</v>
      </c>
    </row>
    <row r="7556" spans="1:4" ht="66" x14ac:dyDescent="0.25">
      <c r="A7556" s="4" t="s">
        <v>10894</v>
      </c>
      <c r="B7556" s="4" t="s">
        <v>10894</v>
      </c>
      <c r="C7556" s="34" t="s">
        <v>10895</v>
      </c>
      <c r="D7556" s="5"/>
    </row>
    <row r="7557" spans="1:4" x14ac:dyDescent="0.25">
      <c r="A7557" s="6"/>
      <c r="B7557" s="6"/>
      <c r="C7557" s="33" t="s">
        <v>10896</v>
      </c>
      <c r="D7557" s="5"/>
    </row>
    <row r="7558" spans="1:4" x14ac:dyDescent="0.25">
      <c r="A7558" s="6" t="s">
        <v>10897</v>
      </c>
      <c r="B7558" s="6" t="s">
        <v>10897</v>
      </c>
      <c r="C7558" s="33" t="s">
        <v>10898</v>
      </c>
      <c r="D7558" s="5" t="s">
        <v>15197</v>
      </c>
    </row>
    <row r="7559" spans="1:4" x14ac:dyDescent="0.25">
      <c r="A7559" s="7" t="s">
        <v>15171</v>
      </c>
      <c r="B7559" s="6" t="s">
        <v>10899</v>
      </c>
      <c r="C7559" s="33" t="s">
        <v>571</v>
      </c>
      <c r="D7559" s="5" t="s">
        <v>15197</v>
      </c>
    </row>
    <row r="7560" spans="1:4" x14ac:dyDescent="0.25">
      <c r="A7560" s="6" t="s">
        <v>10900</v>
      </c>
      <c r="B7560" s="6" t="s">
        <v>10900</v>
      </c>
      <c r="C7560" s="33" t="s">
        <v>577</v>
      </c>
      <c r="D7560" s="5" t="s">
        <v>15197</v>
      </c>
    </row>
    <row r="7561" spans="1:4" ht="82.5" x14ac:dyDescent="0.25">
      <c r="A7561" s="4" t="s">
        <v>10901</v>
      </c>
      <c r="B7561" s="4" t="s">
        <v>10901</v>
      </c>
      <c r="C7561" s="34" t="s">
        <v>10902</v>
      </c>
      <c r="D7561" s="5"/>
    </row>
    <row r="7562" spans="1:4" ht="49.5" x14ac:dyDescent="0.25">
      <c r="A7562" s="6" t="s">
        <v>10903</v>
      </c>
      <c r="B7562" s="6" t="s">
        <v>10903</v>
      </c>
      <c r="C7562" s="33" t="s">
        <v>10904</v>
      </c>
      <c r="D7562" s="5" t="s">
        <v>15197</v>
      </c>
    </row>
    <row r="7563" spans="1:4" ht="33" x14ac:dyDescent="0.25">
      <c r="A7563" s="7" t="s">
        <v>15172</v>
      </c>
      <c r="B7563" s="6" t="s">
        <v>10905</v>
      </c>
      <c r="C7563" s="33" t="s">
        <v>10906</v>
      </c>
      <c r="D7563" s="5" t="s">
        <v>15197</v>
      </c>
    </row>
    <row r="7564" spans="1:4" ht="49.5" x14ac:dyDescent="0.25">
      <c r="A7564" s="4" t="s">
        <v>15173</v>
      </c>
      <c r="B7564" s="4" t="s">
        <v>10907</v>
      </c>
      <c r="C7564" s="34" t="s">
        <v>11122</v>
      </c>
      <c r="D7564" s="5" t="s">
        <v>15197</v>
      </c>
    </row>
    <row r="7565" spans="1:4" ht="66" x14ac:dyDescent="0.25">
      <c r="A7565" s="9" t="s">
        <v>15174</v>
      </c>
      <c r="B7565" s="4" t="s">
        <v>10908</v>
      </c>
      <c r="C7565" s="34" t="s">
        <v>10909</v>
      </c>
      <c r="D7565" s="5" t="s">
        <v>15197</v>
      </c>
    </row>
    <row r="7566" spans="1:4" ht="49.5" x14ac:dyDescent="0.25">
      <c r="A7566" s="4" t="s">
        <v>15175</v>
      </c>
      <c r="B7566" s="4" t="s">
        <v>1343</v>
      </c>
      <c r="C7566" s="70" t="s">
        <v>11560</v>
      </c>
      <c r="D7566" s="5" t="s">
        <v>15197</v>
      </c>
    </row>
    <row r="7567" spans="1:4" ht="49.5" x14ac:dyDescent="0.25">
      <c r="A7567" s="4" t="s">
        <v>15176</v>
      </c>
      <c r="B7567" s="4" t="s">
        <v>10910</v>
      </c>
      <c r="C7567" s="34" t="s">
        <v>10911</v>
      </c>
      <c r="D7567" s="5" t="s">
        <v>15197</v>
      </c>
    </row>
    <row r="7568" spans="1:4" ht="99" x14ac:dyDescent="0.25">
      <c r="A7568" s="4" t="s">
        <v>10912</v>
      </c>
      <c r="B7568" s="4" t="s">
        <v>10912</v>
      </c>
      <c r="C7568" s="34" t="s">
        <v>11123</v>
      </c>
      <c r="D7568" s="5"/>
    </row>
    <row r="7569" spans="1:4" x14ac:dyDescent="0.25">
      <c r="A7569" s="6"/>
      <c r="B7569" s="6"/>
      <c r="C7569" s="36" t="s">
        <v>10913</v>
      </c>
      <c r="D7569" s="5"/>
    </row>
    <row r="7570" spans="1:4" x14ac:dyDescent="0.25">
      <c r="A7570" s="7" t="s">
        <v>15177</v>
      </c>
      <c r="B7570" s="11" t="s">
        <v>10914</v>
      </c>
      <c r="C7570" s="33" t="s">
        <v>10915</v>
      </c>
      <c r="D7570" s="5" t="s">
        <v>15197</v>
      </c>
    </row>
    <row r="7571" spans="1:4" x14ac:dyDescent="0.25">
      <c r="A7571" s="7" t="s">
        <v>15178</v>
      </c>
      <c r="B7571" s="11" t="s">
        <v>10916</v>
      </c>
      <c r="C7571" s="36" t="s">
        <v>10917</v>
      </c>
      <c r="D7571" s="5" t="s">
        <v>15197</v>
      </c>
    </row>
    <row r="7572" spans="1:4" x14ac:dyDescent="0.25">
      <c r="A7572" s="7" t="s">
        <v>15179</v>
      </c>
      <c r="B7572" s="11" t="s">
        <v>10918</v>
      </c>
      <c r="C7572" s="33" t="s">
        <v>571</v>
      </c>
      <c r="D7572" s="5" t="s">
        <v>15197</v>
      </c>
    </row>
    <row r="7573" spans="1:4" x14ac:dyDescent="0.25">
      <c r="A7573" s="6"/>
      <c r="B7573" s="6"/>
      <c r="C7573" s="33" t="s">
        <v>577</v>
      </c>
      <c r="D7573" s="5"/>
    </row>
    <row r="7574" spans="1:4" x14ac:dyDescent="0.25">
      <c r="A7574" s="7" t="s">
        <v>15180</v>
      </c>
      <c r="B7574" s="11" t="s">
        <v>10919</v>
      </c>
      <c r="C7574" s="33" t="s">
        <v>10915</v>
      </c>
      <c r="D7574" s="5" t="s">
        <v>15197</v>
      </c>
    </row>
    <row r="7575" spans="1:4" x14ac:dyDescent="0.25">
      <c r="A7575" s="7" t="s">
        <v>15181</v>
      </c>
      <c r="B7575" s="11" t="s">
        <v>10920</v>
      </c>
      <c r="C7575" s="36" t="s">
        <v>10917</v>
      </c>
      <c r="D7575" s="5" t="s">
        <v>15197</v>
      </c>
    </row>
    <row r="7576" spans="1:4" x14ac:dyDescent="0.25">
      <c r="A7576" s="7" t="s">
        <v>15182</v>
      </c>
      <c r="B7576" s="11" t="s">
        <v>10921</v>
      </c>
      <c r="C7576" s="33" t="s">
        <v>571</v>
      </c>
      <c r="D7576" s="5" t="s">
        <v>15197</v>
      </c>
    </row>
    <row r="7577" spans="1:4" ht="33" x14ac:dyDescent="0.25">
      <c r="A7577" s="13" t="s">
        <v>10922</v>
      </c>
      <c r="B7577" s="13" t="s">
        <v>10922</v>
      </c>
      <c r="C7577" s="34" t="s">
        <v>10923</v>
      </c>
      <c r="D7577" s="5"/>
    </row>
    <row r="7578" spans="1:4" x14ac:dyDescent="0.25">
      <c r="A7578" s="7" t="s">
        <v>15183</v>
      </c>
      <c r="B7578" s="11" t="s">
        <v>10924</v>
      </c>
      <c r="C7578" s="36" t="s">
        <v>10925</v>
      </c>
      <c r="D7578" s="5" t="s">
        <v>15197</v>
      </c>
    </row>
    <row r="7579" spans="1:4" x14ac:dyDescent="0.25">
      <c r="A7579" s="7" t="s">
        <v>15184</v>
      </c>
      <c r="B7579" s="11" t="s">
        <v>10926</v>
      </c>
      <c r="C7579" s="33" t="s">
        <v>822</v>
      </c>
      <c r="D7579" s="5" t="s">
        <v>15197</v>
      </c>
    </row>
    <row r="7580" spans="1:4" ht="33" x14ac:dyDescent="0.25">
      <c r="A7580" s="13" t="s">
        <v>10927</v>
      </c>
      <c r="B7580" s="13" t="s">
        <v>10927</v>
      </c>
      <c r="C7580" s="38" t="s">
        <v>10928</v>
      </c>
      <c r="D7580" s="5"/>
    </row>
    <row r="7581" spans="1:4" x14ac:dyDescent="0.25">
      <c r="A7581" s="7" t="s">
        <v>15185</v>
      </c>
      <c r="B7581" s="11" t="s">
        <v>10929</v>
      </c>
      <c r="C7581" s="36" t="s">
        <v>10925</v>
      </c>
      <c r="D7581" s="5" t="s">
        <v>15197</v>
      </c>
    </row>
    <row r="7582" spans="1:4" x14ac:dyDescent="0.25">
      <c r="A7582" s="7" t="s">
        <v>15186</v>
      </c>
      <c r="B7582" s="11" t="s">
        <v>10930</v>
      </c>
      <c r="C7582" s="33" t="s">
        <v>822</v>
      </c>
      <c r="D7582" s="5" t="s">
        <v>15197</v>
      </c>
    </row>
    <row r="7583" spans="1:4" ht="99" x14ac:dyDescent="0.25">
      <c r="A7583" s="9" t="s">
        <v>15187</v>
      </c>
      <c r="B7583" s="4" t="s">
        <v>10931</v>
      </c>
      <c r="C7583" s="34" t="s">
        <v>10932</v>
      </c>
      <c r="D7583" s="5" t="s">
        <v>15197</v>
      </c>
    </row>
    <row r="7584" spans="1:4" ht="66" x14ac:dyDescent="0.25">
      <c r="A7584" s="4" t="s">
        <v>10933</v>
      </c>
      <c r="B7584" s="4" t="s">
        <v>10933</v>
      </c>
      <c r="C7584" s="34" t="s">
        <v>11561</v>
      </c>
      <c r="D7584" s="5"/>
    </row>
    <row r="7585" spans="1:4" ht="33" x14ac:dyDescent="0.25">
      <c r="A7585" s="7" t="s">
        <v>15188</v>
      </c>
      <c r="B7585" s="11" t="s">
        <v>10934</v>
      </c>
      <c r="C7585" s="36" t="s">
        <v>10935</v>
      </c>
      <c r="D7585" s="5" t="s">
        <v>15197</v>
      </c>
    </row>
    <row r="7586" spans="1:4" ht="49.5" x14ac:dyDescent="0.25">
      <c r="A7586" s="11"/>
      <c r="B7586" s="11"/>
      <c r="C7586" s="36" t="s">
        <v>10936</v>
      </c>
      <c r="D7586" s="5"/>
    </row>
    <row r="7587" spans="1:4" x14ac:dyDescent="0.25">
      <c r="A7587" s="7" t="s">
        <v>15189</v>
      </c>
      <c r="B7587" s="11" t="s">
        <v>10937</v>
      </c>
      <c r="C7587" s="36" t="s">
        <v>10938</v>
      </c>
      <c r="D7587" s="5" t="s">
        <v>15197</v>
      </c>
    </row>
    <row r="7588" spans="1:4" ht="33" x14ac:dyDescent="0.25">
      <c r="A7588" s="7" t="s">
        <v>15190</v>
      </c>
      <c r="B7588" s="11" t="s">
        <v>10939</v>
      </c>
      <c r="C7588" s="36" t="s">
        <v>10940</v>
      </c>
      <c r="D7588" s="5" t="s">
        <v>15197</v>
      </c>
    </row>
    <row r="7589" spans="1:4" x14ac:dyDescent="0.25">
      <c r="A7589" s="7" t="s">
        <v>15191</v>
      </c>
      <c r="B7589" s="11" t="s">
        <v>10941</v>
      </c>
      <c r="C7589" s="33" t="s">
        <v>571</v>
      </c>
      <c r="D7589" s="5" t="s">
        <v>15197</v>
      </c>
    </row>
    <row r="7590" spans="1:4" ht="33" x14ac:dyDescent="0.25">
      <c r="A7590" s="14"/>
      <c r="B7590" s="14"/>
      <c r="C7590" s="36" t="s">
        <v>10942</v>
      </c>
      <c r="D7590" s="5"/>
    </row>
    <row r="7591" spans="1:4" x14ac:dyDescent="0.25">
      <c r="A7591" s="7" t="s">
        <v>15192</v>
      </c>
      <c r="B7591" s="11" t="s">
        <v>10943</v>
      </c>
      <c r="C7591" s="36" t="s">
        <v>10944</v>
      </c>
      <c r="D7591" s="5" t="s">
        <v>15197</v>
      </c>
    </row>
    <row r="7592" spans="1:4" x14ac:dyDescent="0.25">
      <c r="A7592" s="7" t="s">
        <v>15193</v>
      </c>
      <c r="B7592" s="11" t="s">
        <v>10945</v>
      </c>
      <c r="C7592" s="33" t="s">
        <v>571</v>
      </c>
      <c r="D7592" s="5" t="s">
        <v>15197</v>
      </c>
    </row>
    <row r="7593" spans="1:4" x14ac:dyDescent="0.25">
      <c r="A7593" s="12" t="s">
        <v>10946</v>
      </c>
      <c r="B7593" s="12" t="s">
        <v>10946</v>
      </c>
      <c r="C7593" s="34" t="s">
        <v>11124</v>
      </c>
      <c r="D7593" s="5"/>
    </row>
    <row r="7594" spans="1:4" x14ac:dyDescent="0.25">
      <c r="A7594" s="7" t="s">
        <v>15194</v>
      </c>
      <c r="B7594" s="11" t="s">
        <v>10947</v>
      </c>
      <c r="C7594" s="36" t="s">
        <v>10948</v>
      </c>
      <c r="D7594" s="5" t="s">
        <v>15197</v>
      </c>
    </row>
    <row r="7595" spans="1:4" x14ac:dyDescent="0.25">
      <c r="A7595" s="7" t="s">
        <v>15195</v>
      </c>
      <c r="B7595" s="11" t="s">
        <v>10949</v>
      </c>
      <c r="C7595" s="33" t="s">
        <v>822</v>
      </c>
      <c r="D7595" s="5" t="s">
        <v>15197</v>
      </c>
    </row>
  </sheetData>
  <autoFilter ref="A1:D16293"/>
  <conditionalFormatting sqref="A1:A1048576">
    <cfRule type="duplicateValues" dxfId="0" priority="1"/>
  </conditionalFormatting>
  <pageMargins left="0.9055118110236221" right="0.70866141732283472" top="0.74803149606299213" bottom="0.74803149606299213" header="0.31496062992125984" footer="0.31496062992125984"/>
  <pageSetup paperSize="9" firstPageNumber="3" orientation="portrait" useFirstPageNumber="1" horizontalDpi="4294967295" verticalDpi="4294967295" r:id="rId1"/>
  <headerFooter differentFirst="1">
    <oddHeader>&amp;C&amp;"Times New Roman,Regular"&amp;12&amp;P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BuiCongLam</dc:creator>
  <cp:lastModifiedBy>Ngoc Minh</cp:lastModifiedBy>
  <cp:lastPrinted>2024-01-08T05:43:30Z</cp:lastPrinted>
  <dcterms:created xsi:type="dcterms:W3CDTF">2021-08-20T07:32:49Z</dcterms:created>
  <dcterms:modified xsi:type="dcterms:W3CDTF">2024-01-08T08:58:06Z</dcterms:modified>
</cp:coreProperties>
</file>